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9015" windowHeight="7620"/>
  </bookViews>
  <sheets>
    <sheet name="Informacion" sheetId="1" r:id="rId1"/>
    <sheet name="Hidden_1" sheetId="2" r:id="rId2"/>
    <sheet name="Tabla_379116" sheetId="3" r:id="rId3"/>
  </sheets>
  <definedNames>
    <definedName name="Hidden_14">Hidden_1!$A$1:$A$4</definedName>
  </definedNames>
  <calcPr calcId="0"/>
</workbook>
</file>

<file path=xl/sharedStrings.xml><?xml version="1.0" encoding="utf-8"?>
<sst xmlns="http://schemas.openxmlformats.org/spreadsheetml/2006/main" count="277" uniqueCount="172">
  <si>
    <t>45768</t>
  </si>
  <si>
    <t>TÍTULO</t>
  </si>
  <si>
    <t>NOMBRE CORTO</t>
  </si>
  <si>
    <t>DESCRIPCIÓN</t>
  </si>
  <si>
    <t>Estudios financiados con recursos públicos</t>
  </si>
  <si>
    <t>a69_f41</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</si>
  <si>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</si>
  <si>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</si>
  <si>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</si>
  <si>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</si>
  <si>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</si>
  <si>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</si>
  <si>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</si>
  <si>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</si>
  <si>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</si>
  <si>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</si>
  <si>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</si>
  <si>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</si>
  <si>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</si>
  <si>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</si>
  <si>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</si>
  <si>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</si>
  <si>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</si>
  <si>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</si>
  <si>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</si>
  <si>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</si>
  <si>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</si>
  <si>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</si>
  <si>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</si>
  <si>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</si>
  <si>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</si>
  <si>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</si>
  <si>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</si>
  <si>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379111</t>
  </si>
  <si>
    <t>379117</t>
  </si>
  <si>
    <t>379118</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</si>
  <si>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</si>
  <si>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</si>
  <si>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</si>
  <si>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</si>
  <si>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</si>
  <si>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</si>
  <si>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</si>
  <si>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</si>
  <si>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</si>
  <si>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</si>
  <si>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</si>
  <si>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</si>
  <si>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</si>
  <si>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</si>
  <si>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</si>
  <si>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</si>
  <si>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</si>
  <si>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</si>
  <si>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</si>
  <si>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</si>
  <si>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</si>
  <si>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</si>
  <si>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47ED77D5AB9BEFBE508F8177DEE2433F</t>
  </si>
  <si>
    <t>2021</t>
  </si>
  <si>
    <t>01/01/2021</t>
  </si>
  <si>
    <t>31/03/2021</t>
  </si>
  <si>
    <t>Realizado por el sujeto obligado</t>
  </si>
  <si>
    <t>Parquímetros-Dictamen Técnico</t>
  </si>
  <si>
    <t xml:space="preserve">Estudios y Proyectos </t>
  </si>
  <si>
    <t>Público</t>
  </si>
  <si>
    <t xml:space="preserve">no se conto con impresiones </t>
  </si>
  <si>
    <t>Análisis técnico enfocado a conocer de manera puntual las diferentes variables involucradas en la planeación, desarrollo y evaluación respecto de la instalación de parquímetros, esto como una estrategia de movilidad basada en la disuasión del uso de vehículos privados como medio de transporte.</t>
  </si>
  <si>
    <t>5104548</t>
  </si>
  <si>
    <t>16/03/2015</t>
  </si>
  <si>
    <t xml:space="preserve">No se contaron con ediciones </t>
  </si>
  <si>
    <t>Pachuca</t>
  </si>
  <si>
    <t>https://datos.pachuca.gob.mx/sipot/41/PDFS/parquimetros.pdf</t>
  </si>
  <si>
    <t>0</t>
  </si>
  <si>
    <t>Instituto Municipal de Investigación y Planeación</t>
  </si>
  <si>
    <t>21/04/2021</t>
  </si>
  <si>
    <t>El Instituto Municipal de Investigación y Planeación obtiene recursos  mediante un subsidio municipal del cual  se opera para  gastos de operación. Por lo que no se tiene  etiquetado Presupuesto para estudios con recursos públicos._x000D_
 _x000D_
Hipervínculo a los contratos, convenios de colaboración, coordinación o figuras análogas. La elaboración de los estudios son con recursos humanos y monetarios del sujeto obligado por lo cual no se generan contratos o convenios._x000D_
_x000D_
No cuenta con sello editorial._x000D_
No se realizo tiraje de impresión.</t>
  </si>
  <si>
    <t>DAF7145CBC9623FFD90611A31F11310A</t>
  </si>
  <si>
    <t>Pachuca 20-50</t>
  </si>
  <si>
    <t>Departamento Planeación</t>
  </si>
  <si>
    <t xml:space="preserve">Público </t>
  </si>
  <si>
    <t xml:space="preserve">no se conto con  tiraje de impresión </t>
  </si>
  <si>
    <t>Se planteó la conveniencia del desarrollo de Pachuca 20-50. El objetivo del proyecto fue el de generar una serie de escenarios futuros para el municipio de Pachuca de Soto, con la finalidad de tener una estrategia de desarrollo para el año 2050.</t>
  </si>
  <si>
    <t>5104378</t>
  </si>
  <si>
    <t>28/10/2016</t>
  </si>
  <si>
    <t>Ver nota</t>
  </si>
  <si>
    <t>https://datos.pachuca.gob.mx/sipot/41/PDFS/pachuca20-50.pdf</t>
  </si>
  <si>
    <t xml:space="preserve">El Instituto Municipal de Investigación y Planeación obtiene recursos  mediante un subsidio municipal del cual  se opera para  gastos de operación. Por lo que no se tiene  etiquetado Presupuesto para estudios con recursos públicos._x000D_
_x000D_
No cuenta con sello editorial  _x000D_
El estudio no contó con un tiraje de impresión de libro._x000D_
_x000D_
Derivado que los estudios no cuentan con presupuesto asignado no se cuenta con contratos, convenios de colaboración, coordinación o figuras análogas debido  que se realizan con los recursos financieros y humanos del sujeto obligado. </t>
  </si>
  <si>
    <t>6887E84C849FD562846945D48C109281</t>
  </si>
  <si>
    <t xml:space="preserve">Ciclovías </t>
  </si>
  <si>
    <t>Estudios y Proyectos</t>
  </si>
  <si>
    <t xml:space="preserve">Público  </t>
  </si>
  <si>
    <t xml:space="preserve">No se conto con tiraje de Impresión </t>
  </si>
  <si>
    <t>La consecuencia del aumento del volumen vehicular en la Ciudad ya ha comenzado a convertirse en una necesidad que fácilmente puede calificarse como urgente; por lo que proporcionar a la población un sistema alterno de movilidad y accesibilidad.</t>
  </si>
  <si>
    <t>5104446</t>
  </si>
  <si>
    <t>15/07/2015</t>
  </si>
  <si>
    <t>No se conto con impresiones</t>
  </si>
  <si>
    <t>https://datos.pachuca.gob.mx/sipot/41/PDFS/ciclovias.pdf</t>
  </si>
  <si>
    <t xml:space="preserve">El Instituto Municipal de Investigación y Planeación obtiene recursos  mediante un subsidio municipal del cual  se opera para  gastos de operación. Por lo que no se tiene  etiquetado Presupuesto para estudios con recursos públicos._x000D_
_x000D_
No cuenta con sello editorial_x000D_
_x000D_
El estudio no contó con un tiraje de impresión de libro._x000D_
_x000D_
Derivado que los estudios no cuentan con presupuesto asignado no se cuenta con contratos, convenios de colaboración, coordinación o figuras análogas debido  que se realizan con los recursos financieros y humanos del sujeto obligado.  </t>
  </si>
  <si>
    <t>7F9E6E88E12838D988367977F348F488</t>
  </si>
  <si>
    <t>Bicicapital</t>
  </si>
  <si>
    <t xml:space="preserve">No se conto con tiraje de impresión </t>
  </si>
  <si>
    <t>El proyecto Bicicapital surge como iniciativa del Ayuntamiento Municipal, con la finalidad de que la población de Pachuca de Soto pueda acceder a un desarrollo integral. El interés se centra en el fomento y desarrollo de estrategias de movilidad de bajo impacto ambiental, las cuales permitan a la población un mejor desarrollo de sus actividades diarias.</t>
  </si>
  <si>
    <t>5091562</t>
  </si>
  <si>
    <t>22/01/2016</t>
  </si>
  <si>
    <t xml:space="preserve">no se conto con impresión </t>
  </si>
  <si>
    <t>https://datos.pachuca.gob.mx/sipot/41/PDFS/bicicapital.pdf</t>
  </si>
  <si>
    <t xml:space="preserve">El Instituto Municipal de Investigación y Planeación obtiene recursos  mediante un subsidio municipal del cual  se opera para  gastos de operación. Por lo que no se tiene  etiquetado Presupuesto para estudios con recursos públicos._x000D_
_x000D_
El estudio no cuenta con sello editorial._x000D_
_x000D_
El estudio no contó con un tiraje de impresión de libro._x000D_
_x000D_
_x000D_
_x000D_
Derivado que los estudios no cuentan con presupuesto asignado no se cuenta con contratos, convenios de colaboración, coordinación o figuras análogas debido  que se realizan con los recursos financieros y humanos del sujeto obligado. </t>
  </si>
  <si>
    <t>5A9835552724E198C0F12421F9BA3C37</t>
  </si>
  <si>
    <t>01/04/2021</t>
  </si>
  <si>
    <t>30/06/2021</t>
  </si>
  <si>
    <t>Plan Municipal de Desarrollo 2020-2024</t>
  </si>
  <si>
    <t xml:space="preserve">Secretaría de Planeación y Evaluación del Municipio de Pachuca de Soto. </t>
  </si>
  <si>
    <t>Presidencia Municipal de Pachuca de Soto</t>
  </si>
  <si>
    <t xml:space="preserve">ver nota </t>
  </si>
  <si>
    <t xml:space="preserve">El Plan Municipal de Desarrollo es un documento que contiene las políticas sectoriales, ejes objetivos estratégicos, objetivos generales y las acciones estratégicas en el que se definen las principales políticas y líneas de acción que el Gobierno Municipal deberá tomar en cuenta para la elaboración de programas y proyectos dentro de su periodo de gestión. </t>
  </si>
  <si>
    <t>6033205</t>
  </si>
  <si>
    <t>15/06/2021</t>
  </si>
  <si>
    <t>Publicado en el Periódico Oficial del Estado de Hidalgo, Tomo CLIV, Alcance Cinco Núm. 24</t>
  </si>
  <si>
    <t xml:space="preserve">Pachuca de Soto, estado de Hidalgo. </t>
  </si>
  <si>
    <t>https://datos.pachuca.gob.mx/sipot/41/PDFS/Carta_entendimiento_SPE_2021.pdf</t>
  </si>
  <si>
    <t>https://www.pachuca.gob.mx/portal/PMD/</t>
  </si>
  <si>
    <t>07/07/2021</t>
  </si>
  <si>
    <t xml:space="preserve">La Secretaría de Planeación y Evaluación del Municipio de Pachuca de Soto. obtiene recursos  mediante presupuesto de egresos municipal el cual opera para  gastos de operación. Por lo que no se tiene  etiquetado Presupuesto para estudios con recursos públicos._x000D_
_x000D_
El estudio cuenta con numero de edición del periódico oficial._x000D_
_x000D_
El estudio no contó con un tiraje de impresión de libro._x000D_
_x000D_
Derivado que los estudios no cuentan con presupuesto asignado no se cuenta con contratos, convenios de colaboración, coordinación o figuras análogas debido  que se realizan con los recursos financieros y humanos del sujeto obligado. _x000D_
</t>
  </si>
  <si>
    <t>A7567DABD82D8E9B91F16F982C74508F</t>
  </si>
  <si>
    <t>01/07/2021</t>
  </si>
  <si>
    <t>30/09/2021</t>
  </si>
  <si>
    <t>Secretaría de Planeación y Evaluación del Municipio de Pachuca de Soto.</t>
  </si>
  <si>
    <t>ver nota</t>
  </si>
  <si>
    <t>El Plan Municipal de Desarrollo es un documento que contiene las políticas sectoriales, ejes objetivos estratégicos, objetivos generales y las acciones estratégicas en el que se definen las principales políticas y líneas de acción que el Gobierno Municipal deberá tomar en cuenta para la elaboración de programas y proyectos dentro de su periodo de gestión.</t>
  </si>
  <si>
    <t>7128484</t>
  </si>
  <si>
    <t>Pachuca de Soto, estado de Hidalgo.</t>
  </si>
  <si>
    <t>04/10/2021</t>
  </si>
  <si>
    <t>La Secretaría de Planeación y Evaluación del Municipio de Pachuca de Soto. obtiene recursos  mediante presupuesto de egresos municipal el cual opera para  gastos de operación. Por lo que no se tiene  etiquetado Presupuesto para estudios con recursos públicos._x000D_
_x000D_
El estudio cuenta con numero de edición del periódico oficial._x000D_
_x000D_
El estudio no contó con un tiraje de impresión de libro._x000D_
_x000D_
Derivado que los estudios no cuentan con presupuesto asignado no se cuenta con contratos, convenios de colaboración, coordinación o figuras análogas debido  que se realizan con los recursos financieros y humanos del sujeto obligado.</t>
  </si>
  <si>
    <t>AA0C0D5F54243891D2E3998A60704E3C</t>
  </si>
  <si>
    <t>01/10/2021</t>
  </si>
  <si>
    <t>31/12/2021</t>
  </si>
  <si>
    <t>8153118</t>
  </si>
  <si>
    <t>10/01/2022</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</si>
  <si>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</si>
  <si>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</si>
  <si>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</si>
  <si>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</si>
  <si>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</si>
  <si>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</si>
  <si>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</si>
  <si>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Id</t>
  </si>
  <si>
    <t>Nombre(s)</t>
  </si>
  <si>
    <t>Primer apellido</t>
  </si>
  <si>
    <t>Segundo apellido</t>
  </si>
  <si>
    <t>Denominación de la persona física o moral, en su caso</t>
  </si>
  <si>
    <t>E1C61BA75493B21712F02F67E65125A0</t>
  </si>
  <si>
    <t>Paul</t>
  </si>
  <si>
    <t xml:space="preserve">Ramírez </t>
  </si>
  <si>
    <t>Cortes</t>
  </si>
  <si>
    <t xml:space="preserve"> física</t>
  </si>
  <si>
    <t>2940575E8EF1772E83CF7AB2F881567F</t>
  </si>
  <si>
    <t xml:space="preserve">David A. </t>
  </si>
  <si>
    <t>Rodríguez</t>
  </si>
  <si>
    <t>Calzadíaz</t>
  </si>
  <si>
    <t xml:space="preserve">Física </t>
  </si>
  <si>
    <t>6D281476B36D7E211EE4B9191EFDD17D</t>
  </si>
  <si>
    <t>física</t>
  </si>
  <si>
    <t>C4B4844BDBC0A42913D0AEB4A3D00BEF</t>
  </si>
  <si>
    <t xml:space="preserve">Paul </t>
  </si>
  <si>
    <t>Ramírez</t>
  </si>
  <si>
    <t>570A95C23B27836917151AECFE256DA6</t>
  </si>
  <si>
    <t>C. Sergio Edgar</t>
  </si>
  <si>
    <t>Baños</t>
  </si>
  <si>
    <t>Rubio</t>
  </si>
  <si>
    <t>fisica</t>
  </si>
  <si>
    <t>4DDBFA21FA68DF918F3E15002DCB927F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</si>
</sst>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59.5703125" bestFit="1" customWidth="1"/>
    <col min="6" max="6" width="34.28515625" bestFit="1" customWidth="1"/>
    <col min="7" max="7" width="77.7109375" bestFit="1" customWidth="1"/>
    <col min="8" max="8" width="52.7109375" bestFit="1" customWidth="1"/>
    <col min="9" max="9" width="31.5703125" bestFit="1" customWidth="1"/>
    <col min="10" max="10" width="255" bestFit="1" customWidth="1"/>
    <col min="11" max="11" width="22.28515625" bestFit="1" customWidth="1"/>
    <col min="12" max="12" width="28.28515625" bestFit="1" customWidth="1"/>
    <col min="13" max="13" width="76.7109375" bestFit="1" customWidth="1"/>
    <col min="14" max="14" width="37.42578125" bestFit="1" customWidth="1"/>
    <col min="15" max="15" width="75.7109375" bestFit="1" customWidth="1"/>
    <col min="16" max="16" width="64.28515625" bestFit="1" customWidth="1"/>
    <col min="17" max="17" width="65" bestFit="1" customWidth="1"/>
    <col min="18" max="18" width="53.7109375" bestFit="1" customWidth="1"/>
    <col min="19" max="19" width="73.140625" bestFit="1" customWidth="1"/>
    <col min="20" max="20" width="17.5703125" bestFit="1" customWidth="1"/>
    <col min="21" max="21" width="20" bestFit="1" customWidth="1"/>
    <col min="22" max="22" width="221.8554687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58</v>
      </c>
      <c r="B8" s="3" t="s">
        <v>59</v>
      </c>
      <c r="C8" s="3" t="s">
        <v>60</v>
      </c>
      <c r="D8" s="3" t="s">
        <v>61</v>
      </c>
      <c r="E8" s="3" t="s">
        <v>62</v>
      </c>
      <c r="F8" s="3" t="s">
        <v>63</v>
      </c>
      <c r="G8" s="3" t="s">
        <v>64</v>
      </c>
      <c r="H8" s="3" t="s">
        <v>65</v>
      </c>
      <c r="I8" s="3" t="s">
        <v>66</v>
      </c>
      <c r="J8" s="3" t="s">
        <v>67</v>
      </c>
      <c r="K8" s="3" t="s">
        <v>68</v>
      </c>
      <c r="L8" s="3" t="s">
        <v>69</v>
      </c>
      <c r="M8" s="3" t="s">
        <v>70</v>
      </c>
      <c r="N8" s="3" t="s">
        <v>71</v>
      </c>
      <c r="O8" s="3" t="s">
        <v>72</v>
      </c>
      <c r="P8" s="3" t="s">
        <v>73</v>
      </c>
      <c r="Q8" s="3" t="s">
        <v>73</v>
      </c>
      <c r="R8" s="3" t="s">
        <v>72</v>
      </c>
      <c r="S8" s="3" t="s">
        <v>74</v>
      </c>
      <c r="T8" s="3" t="s">
        <v>75</v>
      </c>
      <c r="U8" s="3" t="s">
        <v>75</v>
      </c>
      <c r="V8" s="3" t="s">
        <v>76</v>
      </c>
    </row>
    <row r="9" spans="1:22" ht="45" customHeight="1" x14ac:dyDescent="0.25">
      <c r="A9" s="3" t="s">
        <v>77</v>
      </c>
      <c r="B9" s="3" t="s">
        <v>59</v>
      </c>
      <c r="C9" s="3" t="s">
        <v>60</v>
      </c>
      <c r="D9" s="3" t="s">
        <v>61</v>
      </c>
      <c r="E9" s="3" t="s">
        <v>62</v>
      </c>
      <c r="F9" s="3" t="s">
        <v>78</v>
      </c>
      <c r="G9" s="3" t="s">
        <v>79</v>
      </c>
      <c r="H9" s="3" t="s">
        <v>80</v>
      </c>
      <c r="I9" s="3" t="s">
        <v>81</v>
      </c>
      <c r="J9" s="3" t="s">
        <v>82</v>
      </c>
      <c r="K9" s="3" t="s">
        <v>83</v>
      </c>
      <c r="L9" s="3" t="s">
        <v>84</v>
      </c>
      <c r="M9" s="3" t="s">
        <v>85</v>
      </c>
      <c r="N9" s="3" t="s">
        <v>71</v>
      </c>
      <c r="O9" s="3" t="s">
        <v>86</v>
      </c>
      <c r="P9" s="3" t="s">
        <v>73</v>
      </c>
      <c r="Q9" s="3" t="s">
        <v>73</v>
      </c>
      <c r="R9" s="3" t="s">
        <v>86</v>
      </c>
      <c r="S9" s="3" t="s">
        <v>74</v>
      </c>
      <c r="T9" s="3" t="s">
        <v>75</v>
      </c>
      <c r="U9" s="3" t="s">
        <v>75</v>
      </c>
      <c r="V9" s="3" t="s">
        <v>87</v>
      </c>
    </row>
    <row r="10" spans="1:22" ht="45" customHeight="1" x14ac:dyDescent="0.25">
      <c r="A10" s="3" t="s">
        <v>88</v>
      </c>
      <c r="B10" s="3" t="s">
        <v>59</v>
      </c>
      <c r="C10" s="3" t="s">
        <v>60</v>
      </c>
      <c r="D10" s="3" t="s">
        <v>61</v>
      </c>
      <c r="E10" s="3" t="s">
        <v>62</v>
      </c>
      <c r="F10" s="3" t="s">
        <v>89</v>
      </c>
      <c r="G10" s="3" t="s">
        <v>90</v>
      </c>
      <c r="H10" s="3" t="s">
        <v>91</v>
      </c>
      <c r="I10" s="3" t="s">
        <v>92</v>
      </c>
      <c r="J10" s="3" t="s">
        <v>93</v>
      </c>
      <c r="K10" s="3" t="s">
        <v>94</v>
      </c>
      <c r="L10" s="3" t="s">
        <v>95</v>
      </c>
      <c r="M10" s="3" t="s">
        <v>96</v>
      </c>
      <c r="N10" s="3" t="s">
        <v>71</v>
      </c>
      <c r="O10" s="3" t="s">
        <v>97</v>
      </c>
      <c r="P10" s="3" t="s">
        <v>73</v>
      </c>
      <c r="Q10" s="3" t="s">
        <v>73</v>
      </c>
      <c r="R10" s="3" t="s">
        <v>97</v>
      </c>
      <c r="S10" s="3" t="s">
        <v>74</v>
      </c>
      <c r="T10" s="3" t="s">
        <v>75</v>
      </c>
      <c r="U10" s="3" t="s">
        <v>75</v>
      </c>
      <c r="V10" s="3" t="s">
        <v>98</v>
      </c>
    </row>
    <row r="11" spans="1:22" ht="45" customHeight="1" x14ac:dyDescent="0.25">
      <c r="A11" s="3" t="s">
        <v>99</v>
      </c>
      <c r="B11" s="3" t="s">
        <v>59</v>
      </c>
      <c r="C11" s="3" t="s">
        <v>60</v>
      </c>
      <c r="D11" s="3" t="s">
        <v>61</v>
      </c>
      <c r="E11" s="3" t="s">
        <v>62</v>
      </c>
      <c r="F11" s="3" t="s">
        <v>100</v>
      </c>
      <c r="G11" s="3" t="s">
        <v>90</v>
      </c>
      <c r="H11" s="3" t="s">
        <v>65</v>
      </c>
      <c r="I11" s="3" t="s">
        <v>101</v>
      </c>
      <c r="J11" s="3" t="s">
        <v>102</v>
      </c>
      <c r="K11" s="3" t="s">
        <v>103</v>
      </c>
      <c r="L11" s="3" t="s">
        <v>104</v>
      </c>
      <c r="M11" s="3" t="s">
        <v>105</v>
      </c>
      <c r="N11" s="3" t="s">
        <v>71</v>
      </c>
      <c r="O11" s="3" t="s">
        <v>106</v>
      </c>
      <c r="P11" s="3" t="s">
        <v>73</v>
      </c>
      <c r="Q11" s="3" t="s">
        <v>73</v>
      </c>
      <c r="R11" s="3" t="s">
        <v>106</v>
      </c>
      <c r="S11" s="3" t="s">
        <v>74</v>
      </c>
      <c r="T11" s="3" t="s">
        <v>75</v>
      </c>
      <c r="U11" s="3" t="s">
        <v>75</v>
      </c>
      <c r="V11" s="3" t="s">
        <v>107</v>
      </c>
    </row>
    <row r="12" spans="1:22" ht="45" customHeight="1" x14ac:dyDescent="0.25">
      <c r="A12" s="3" t="s">
        <v>108</v>
      </c>
      <c r="B12" s="3" t="s">
        <v>59</v>
      </c>
      <c r="C12" s="3" t="s">
        <v>109</v>
      </c>
      <c r="D12" s="3" t="s">
        <v>110</v>
      </c>
      <c r="E12" s="3" t="s">
        <v>62</v>
      </c>
      <c r="F12" s="3" t="s">
        <v>111</v>
      </c>
      <c r="G12" s="3" t="s">
        <v>112</v>
      </c>
      <c r="H12" s="3" t="s">
        <v>113</v>
      </c>
      <c r="I12" s="3" t="s">
        <v>114</v>
      </c>
      <c r="J12" s="3" t="s">
        <v>115</v>
      </c>
      <c r="K12" s="3" t="s">
        <v>116</v>
      </c>
      <c r="L12" s="3" t="s">
        <v>117</v>
      </c>
      <c r="M12" s="3" t="s">
        <v>118</v>
      </c>
      <c r="N12" s="3" t="s">
        <v>119</v>
      </c>
      <c r="O12" s="3" t="s">
        <v>120</v>
      </c>
      <c r="P12" s="3" t="s">
        <v>73</v>
      </c>
      <c r="Q12" s="3" t="s">
        <v>73</v>
      </c>
      <c r="R12" s="3" t="s">
        <v>121</v>
      </c>
      <c r="S12" s="3" t="s">
        <v>112</v>
      </c>
      <c r="T12" s="3" t="s">
        <v>122</v>
      </c>
      <c r="U12" s="3" t="s">
        <v>122</v>
      </c>
      <c r="V12" s="3" t="s">
        <v>123</v>
      </c>
    </row>
    <row r="13" spans="1:22" ht="45" customHeight="1" x14ac:dyDescent="0.25">
      <c r="A13" s="3" t="s">
        <v>124</v>
      </c>
      <c r="B13" s="3" t="s">
        <v>59</v>
      </c>
      <c r="C13" s="3" t="s">
        <v>125</v>
      </c>
      <c r="D13" s="3" t="s">
        <v>126</v>
      </c>
      <c r="E13" s="3" t="s">
        <v>62</v>
      </c>
      <c r="F13" s="3" t="s">
        <v>111</v>
      </c>
      <c r="G13" s="3" t="s">
        <v>127</v>
      </c>
      <c r="H13" s="3" t="s">
        <v>113</v>
      </c>
      <c r="I13" s="3" t="s">
        <v>128</v>
      </c>
      <c r="J13" s="3" t="s">
        <v>129</v>
      </c>
      <c r="K13" s="3" t="s">
        <v>130</v>
      </c>
      <c r="L13" s="3" t="s">
        <v>117</v>
      </c>
      <c r="M13" s="3" t="s">
        <v>118</v>
      </c>
      <c r="N13" s="3" t="s">
        <v>131</v>
      </c>
      <c r="O13" s="3" t="s">
        <v>120</v>
      </c>
      <c r="P13" s="3" t="s">
        <v>73</v>
      </c>
      <c r="Q13" s="3" t="s">
        <v>73</v>
      </c>
      <c r="R13" s="3" t="s">
        <v>121</v>
      </c>
      <c r="S13" s="3" t="s">
        <v>127</v>
      </c>
      <c r="T13" s="3" t="s">
        <v>132</v>
      </c>
      <c r="U13" s="3" t="s">
        <v>132</v>
      </c>
      <c r="V13" s="3" t="s">
        <v>133</v>
      </c>
    </row>
    <row r="14" spans="1:22" ht="45" customHeight="1" x14ac:dyDescent="0.25">
      <c r="A14" s="3" t="s">
        <v>134</v>
      </c>
      <c r="B14" s="3" t="s">
        <v>59</v>
      </c>
      <c r="C14" s="3" t="s">
        <v>135</v>
      </c>
      <c r="D14" s="3" t="s">
        <v>136</v>
      </c>
      <c r="E14" s="3" t="s">
        <v>62</v>
      </c>
      <c r="F14" s="3" t="s">
        <v>111</v>
      </c>
      <c r="G14" s="3" t="s">
        <v>127</v>
      </c>
      <c r="H14" s="3" t="s">
        <v>113</v>
      </c>
      <c r="I14" s="3" t="s">
        <v>128</v>
      </c>
      <c r="J14" s="3" t="s">
        <v>129</v>
      </c>
      <c r="K14" s="3" t="s">
        <v>137</v>
      </c>
      <c r="L14" s="3" t="s">
        <v>117</v>
      </c>
      <c r="M14" s="3" t="s">
        <v>118</v>
      </c>
      <c r="N14" s="3" t="s">
        <v>131</v>
      </c>
      <c r="O14" s="3" t="s">
        <v>120</v>
      </c>
      <c r="P14" s="3" t="s">
        <v>73</v>
      </c>
      <c r="Q14" s="3" t="s">
        <v>73</v>
      </c>
      <c r="R14" s="3" t="s">
        <v>121</v>
      </c>
      <c r="S14" s="3" t="s">
        <v>127</v>
      </c>
      <c r="T14" s="3" t="s">
        <v>138</v>
      </c>
      <c r="U14" s="3" t="s">
        <v>138</v>
      </c>
      <c r="V14" s="3" t="s">
        <v>133</v>
      </c>
    </row>
  </sheetData>
  <mergeCells count="7">
    <mergeCell ref="A6:V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62</v>
      </c>
    </row>
    <row r="2" spans="1:1" x14ac:dyDescent="0.25">
      <c r="A2" t="s">
        <v>139</v>
      </c>
    </row>
    <row r="3" spans="1:1" x14ac:dyDescent="0.25">
      <c r="A3" t="s">
        <v>140</v>
      </c>
    </row>
    <row r="4" spans="1:1" x14ac:dyDescent="0.25">
      <c r="A4"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3.85546875" bestFit="1" customWidth="1"/>
    <col min="4" max="4" width="17" bestFit="1" customWidth="1"/>
    <col min="5" max="5" width="19.140625" bestFit="1" customWidth="1"/>
    <col min="6" max="6" width="57.42578125" bestFit="1" customWidth="1"/>
  </cols>
  <sheetData>
    <row r="1" spans="1:6" hidden="1" x14ac:dyDescent="0.25">
      <c r="C1" t="s">
        <v>6</v>
      </c>
      <c r="D1" t="s">
        <v>6</v>
      </c>
      <c r="E1" t="s">
        <v>6</v>
      </c>
      <c r="F1" t="s">
        <v>9</v>
      </c>
    </row>
    <row r="2" spans="1:6" hidden="1" x14ac:dyDescent="0.25">
      <c r="C2" t="s">
        <v>142</v>
      </c>
      <c r="D2" t="s">
        <v>143</v>
      </c>
      <c r="E2" t="s">
        <v>144</v>
      </c>
      <c r="F2" t="s">
        <v>145</v>
      </c>
    </row>
    <row r="3" spans="1:6" x14ac:dyDescent="0.25">
      <c r="A3" s="1" t="s">
        <v>146</v>
      </c>
      <c r="B3" s="1"/>
      <c r="C3" s="1" t="s">
        <v>147</v>
      </c>
      <c r="D3" s="1" t="s">
        <v>148</v>
      </c>
      <c r="E3" s="1" t="s">
        <v>149</v>
      </c>
      <c r="F3" s="1" t="s">
        <v>150</v>
      </c>
    </row>
    <row r="4" spans="1:6" ht="45" customHeight="1" x14ac:dyDescent="0.25">
      <c r="A4" s="3" t="s">
        <v>68</v>
      </c>
      <c r="B4" s="3" t="s">
        <v>151</v>
      </c>
      <c r="C4" s="3" t="s">
        <v>152</v>
      </c>
      <c r="D4" s="3" t="s">
        <v>153</v>
      </c>
      <c r="E4" s="3" t="s">
        <v>154</v>
      </c>
      <c r="F4" s="3" t="s">
        <v>155</v>
      </c>
    </row>
    <row r="5" spans="1:6" ht="45" customHeight="1" x14ac:dyDescent="0.25">
      <c r="A5" s="3" t="s">
        <v>83</v>
      </c>
      <c r="B5" s="3" t="s">
        <v>156</v>
      </c>
      <c r="C5" s="3" t="s">
        <v>157</v>
      </c>
      <c r="D5" s="3" t="s">
        <v>158</v>
      </c>
      <c r="E5" s="3" t="s">
        <v>159</v>
      </c>
      <c r="F5" s="3" t="s">
        <v>160</v>
      </c>
    </row>
    <row r="6" spans="1:6" ht="45" customHeight="1" x14ac:dyDescent="0.25">
      <c r="A6" s="3" t="s">
        <v>94</v>
      </c>
      <c r="B6" s="3" t="s">
        <v>161</v>
      </c>
      <c r="C6" s="3" t="s">
        <v>152</v>
      </c>
      <c r="D6" s="3" t="s">
        <v>153</v>
      </c>
      <c r="E6" s="3" t="s">
        <v>154</v>
      </c>
      <c r="F6" s="3" t="s">
        <v>162</v>
      </c>
    </row>
    <row r="7" spans="1:6" ht="45" customHeight="1" x14ac:dyDescent="0.25">
      <c r="A7" s="3" t="s">
        <v>103</v>
      </c>
      <c r="B7" s="3" t="s">
        <v>163</v>
      </c>
      <c r="C7" s="3" t="s">
        <v>164</v>
      </c>
      <c r="D7" s="3" t="s">
        <v>165</v>
      </c>
      <c r="E7" s="3" t="s">
        <v>154</v>
      </c>
      <c r="F7" s="3" t="s">
        <v>160</v>
      </c>
    </row>
    <row r="8" spans="1:6" ht="45" customHeight="1" x14ac:dyDescent="0.25">
      <c r="A8" s="3" t="s">
        <v>116</v>
      </c>
      <c r="B8" s="3" t="s">
        <v>166</v>
      </c>
      <c r="C8" s="3" t="s">
        <v>167</v>
      </c>
      <c r="D8" s="3" t="s">
        <v>168</v>
      </c>
      <c r="E8" s="3" t="s">
        <v>169</v>
      </c>
      <c r="F8" s="3" t="s">
        <v>170</v>
      </c>
    </row>
    <row r="9" spans="1:6" ht="45" customHeight="1" x14ac:dyDescent="0.25">
      <c r="A9" s="3" t="s">
        <v>130</v>
      </c>
      <c r="B9" s="3" t="s">
        <v>171</v>
      </c>
      <c r="C9" s="3" t="s">
        <v>167</v>
      </c>
      <c r="D9" s="3" t="s">
        <v>168</v>
      </c>
      <c r="E9" s="3" t="s">
        <v>169</v>
      </c>
      <c r="F9" s="3"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Tabla_379116</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2022-11-15T17:57:31Z</dcterms:created>
  <dcterms:modified xsi:type="dcterms:W3CDTF">2022-11-15T17:58:31Z</dcterms:modified>
</cp:coreProperties>
</file>