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wnloads\"/>
    </mc:Choice>
  </mc:AlternateContent>
  <xr:revisionPtr revIDLastSave="0" documentId="13_ncr:1_{98DE1177-FC56-4477-8CA2-B7776461C87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Tabla_590286" sheetId="10" r:id="r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<sst xmlns="http://schemas.openxmlformats.org/spreadsheetml/2006/main" count="2555" uniqueCount="613">
  <si>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</si>
  <si>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</si>
  <si>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</si>
  <si>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</si>
  <si>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</si>
  <si>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</si>
  <si>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</si>
  <si>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</si>
  <si>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</si>
  <si>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</si>
  <si>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</si>
  <si>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</si>
  <si>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</si>
  <si>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</si>
  <si>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</si>
  <si>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</si>
  <si>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</si>
  <si>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</si>
  <si>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</si>
  <si>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</si>
  <si>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</si>
  <si>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</si>
  <si>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</si>
  <si>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</si>
  <si>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</si>
  <si>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</si>
  <si>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</si>
  <si>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</si>
  <si>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</si>
  <si>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</si>
  <si>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</si>
  <si>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</si>
  <si>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</si>
  <si>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</si>
  <si>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</si>
  <si>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</si>
  <si>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</si>
  <si>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</si>
  <si>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</si>
  <si>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</si>
  <si>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</si>
  <si>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</si>
  <si>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</si>
  <si>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</si>
  <si>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</si>
  <si>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</si>
  <si>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</si>
  <si>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</si>
  <si>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</si>
  <si>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</si>
  <si>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</si>
  <si>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</si>
  <si>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</si>
  <si>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</si>
  <si>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</si>
  <si>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</si>
  <si>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</si>
  <si>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</si>
  <si>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</si>
  <si>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</si>
  <si>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</si>
  <si>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</si>
  <si>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</si>
  <si>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</si>
  <si>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</si>
  <si>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</si>
  <si>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</si>
  <si>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</si>
  <si>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</si>
  <si>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</si>
  <si>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</si>
  <si>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</si>
  <si>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</si>
  <si>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</si>
  <si>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</si>
  <si>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</si>
  <si>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</si>
  <si>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</si>
  <si>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</si>
  <si>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</si>
  <si>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</si>
  <si>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</si>
  <si>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</si>
  <si>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</si>
  <si>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</si>
  <si>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</si>
  <si>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</si>
  <si>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</si>
  <si>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</si>
  <si>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</si>
  <si>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</si>
  <si>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</si>
  <si>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</si>
  <si>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</si>
  <si>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</si>
  <si>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</si>
  <si>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</si>
  <si>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</si>
  <si>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</si>
  <si>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</si>
  <si>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</si>
  <si>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</si>
  <si>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</si>
  <si>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</si>
  <si>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</si>
  <si>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</si>
  <si>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</si>
  <si>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</si>
  <si>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</si>
  <si>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</si>
  <si>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</si>
  <si>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21CB36A5ED950E07D173FE757B30BC20</t>
  </si>
  <si>
    <t>2026</t>
  </si>
  <si>
    <t>01/01/2026</t>
  </si>
  <si>
    <t>31/03/2026</t>
  </si>
  <si>
    <t>Persona moral</t>
  </si>
  <si>
    <t/>
  </si>
  <si>
    <t>MARSACOT, S.A. DE C.V.</t>
  </si>
  <si>
    <t>43945186</t>
  </si>
  <si>
    <t>MEDIANA EMPRESA</t>
  </si>
  <si>
    <t>Nacional</t>
  </si>
  <si>
    <t>México</t>
  </si>
  <si>
    <t>MAR180802BW1</t>
  </si>
  <si>
    <t>No</t>
  </si>
  <si>
    <t>PRESTACION DE SERVICIOS, RECOLECCION DE TRANSPORTE TRATAMIENTO, DISPOSICION FINAL DE RESIDUOS NO PELIGROSOS</t>
  </si>
  <si>
    <t>Cerrada</t>
  </si>
  <si>
    <t>LA PROVIDENCIA</t>
  </si>
  <si>
    <t>5</t>
  </si>
  <si>
    <t>Colonia</t>
  </si>
  <si>
    <t>054</t>
  </si>
  <si>
    <t>METEPEC</t>
  </si>
  <si>
    <t>15</t>
  </si>
  <si>
    <t>52172</t>
  </si>
  <si>
    <t>LUIS EDUARDO</t>
  </si>
  <si>
    <t>URBINA</t>
  </si>
  <si>
    <t>VAZQUEZ</t>
  </si>
  <si>
    <t>PODER LEGAL</t>
  </si>
  <si>
    <t xml:space="preserve">http://datos.pachuca.gob.mx/sipot/2026/32/PM-MAR180802BW1.pdf </t>
  </si>
  <si>
    <t>SECRETARIA DE ADMINISTRACIÓN</t>
  </si>
  <si>
    <t>06/04/2026</t>
  </si>
  <si>
    <t xml:space="preserve">Las celdas que se encuentran vacías la  Página web del proveedor o contratista no se reúne, por no contener el dato en el Padrón de Contratista, el domicilio extranjero no se contempla  por ser domicilio nacional. Esta Dependencia no cuenta con la facultad para informar sobre el hipervínculo al Directorio de Proveedores y Contratistas Sancionados _x000D_
</t>
  </si>
  <si>
    <t>90BF389C40E4B6CA7EDE3B4DF64A8648</t>
  </si>
  <si>
    <t>OPEN SUITE SOLUTIONS, S.A. DE C.V.</t>
  </si>
  <si>
    <t>43945113</t>
  </si>
  <si>
    <t>OSS140820NI2</t>
  </si>
  <si>
    <t>Ciudad de México</t>
  </si>
  <si>
    <t>VENTA DE SOFWARE</t>
  </si>
  <si>
    <t>Calle</t>
  </si>
  <si>
    <t>TEYOTL</t>
  </si>
  <si>
    <t>6216</t>
  </si>
  <si>
    <t>ARAGON INGUARAN</t>
  </si>
  <si>
    <t>005</t>
  </si>
  <si>
    <t>GUSTAVO A. MADERO</t>
  </si>
  <si>
    <t>7820</t>
  </si>
  <si>
    <t>ANTONIO</t>
  </si>
  <si>
    <t>GUZMAN</t>
  </si>
  <si>
    <t>TREJO</t>
  </si>
  <si>
    <t xml:space="preserve">http://datos.pachuca.gob.mx/sipot/2026/32/PM-OSS140820NI1.pdf </t>
  </si>
  <si>
    <t>C6149B1E138AE39AD76817126A6AEF22</t>
  </si>
  <si>
    <t>MEDICA IDEAS, S.A. DE C.V.</t>
  </si>
  <si>
    <t>43945114</t>
  </si>
  <si>
    <t>MID040702SG2</t>
  </si>
  <si>
    <t>Hidalgo</t>
  </si>
  <si>
    <t>PRESTACIÓN DE SERVICIO DE HEMODIALISIS</t>
  </si>
  <si>
    <t>Boulevard</t>
  </si>
  <si>
    <t>LUIS DONALDO COLOSIO</t>
  </si>
  <si>
    <t>LTE C 5 MZA 02</t>
  </si>
  <si>
    <t>ARBOLEDAS DE SAN JAVIER</t>
  </si>
  <si>
    <t>048</t>
  </si>
  <si>
    <t>PACHUCA DE SOTO</t>
  </si>
  <si>
    <t>42084</t>
  </si>
  <si>
    <t>JOSE MANUEL</t>
  </si>
  <si>
    <t>JUAREZ</t>
  </si>
  <si>
    <t>SOTO</t>
  </si>
  <si>
    <t xml:space="preserve">http://datos.pachuca.gob.mx/sipot/2026/32/PM-MID040702SG2.pdf </t>
  </si>
  <si>
    <t>4588A212FC81923AB32DA5B36BBA3980</t>
  </si>
  <si>
    <t>AGENCIA CONTRAPUNTO, S.A. DE C.V.</t>
  </si>
  <si>
    <t>44077357</t>
  </si>
  <si>
    <t>ACO130831BL8</t>
  </si>
  <si>
    <t>DIFUSIÓN DE INFORMACION-MEDIOS DE COMUNICACIÓN</t>
  </si>
  <si>
    <t>LAGO ONTARIO</t>
  </si>
  <si>
    <t>102</t>
  </si>
  <si>
    <t>MZA 38 LOTE 1</t>
  </si>
  <si>
    <t>BOSQUES DEL PEÑAR</t>
  </si>
  <si>
    <t>42094</t>
  </si>
  <si>
    <t>ANA KAREN</t>
  </si>
  <si>
    <t>HERRERA</t>
  </si>
  <si>
    <t>SILVA</t>
  </si>
  <si>
    <t xml:space="preserve">http://datos.pachuca.gob.mx/sipot/2026/32/PM-ACO130831BL8.pdf </t>
  </si>
  <si>
    <t>22/04/2026</t>
  </si>
  <si>
    <t>7233BC21FA1E8D8D9E30EFA5794F574B</t>
  </si>
  <si>
    <t>ANCA COMUNICACIÓN Y MEDIOS S.A. DE C.V.</t>
  </si>
  <si>
    <t>44077362</t>
  </si>
  <si>
    <t>ACM221125T61</t>
  </si>
  <si>
    <t>CUAUHTEMOC</t>
  </si>
  <si>
    <t>12</t>
  </si>
  <si>
    <t>CENTRO</t>
  </si>
  <si>
    <t>076</t>
  </si>
  <si>
    <t>TULA DE ALLENDE</t>
  </si>
  <si>
    <t>42800</t>
  </si>
  <si>
    <t>JUAN CARLOS</t>
  </si>
  <si>
    <t>FUENTES</t>
  </si>
  <si>
    <t>SALAZAR</t>
  </si>
  <si>
    <t xml:space="preserve">http://datos.pachuca.gob.mx/sipot/2026/32/PM-ACM221125T61.pdf </t>
  </si>
  <si>
    <t>C824AD98A9205F3BA9573AAD33D6E290</t>
  </si>
  <si>
    <t>RADIO INTEGRAL S. DE R.L. DE C.V.</t>
  </si>
  <si>
    <t>44074924</t>
  </si>
  <si>
    <t>RIN9508306P8</t>
  </si>
  <si>
    <t>DE LOS VIRREYES</t>
  </si>
  <si>
    <t>1030</t>
  </si>
  <si>
    <t>LOMAS DE CHAPULTEPEC PRIMERA SECCION</t>
  </si>
  <si>
    <t>016</t>
  </si>
  <si>
    <t>MIGUEL HIDALGO</t>
  </si>
  <si>
    <t>09</t>
  </si>
  <si>
    <t>11000</t>
  </si>
  <si>
    <t>EULALIO</t>
  </si>
  <si>
    <t>LARRIETA</t>
  </si>
  <si>
    <t>ESPINOZA</t>
  </si>
  <si>
    <t xml:space="preserve">http://datos.pachuca.gob.mx/sipot/2026/32/PM-RIN9508306P8.pdf </t>
  </si>
  <si>
    <t>EE597777971EF1C0FD4CAFD83B987116</t>
  </si>
  <si>
    <t>Persona física</t>
  </si>
  <si>
    <t>ISAÍAS</t>
  </si>
  <si>
    <t>VALENZUELA</t>
  </si>
  <si>
    <t>RODRÍGUEZ</t>
  </si>
  <si>
    <t>Hombre</t>
  </si>
  <si>
    <t>44074904</t>
  </si>
  <si>
    <t>PEQUEÑA EMPRESA</t>
  </si>
  <si>
    <t xml:space="preserve">http://datos.pachuca.gob.mx/sipot/2026/32/PF-VARI680216.pdf </t>
  </si>
  <si>
    <t xml:space="preserve">Las celdas que se encuentran en blanco  del Domicilio fiscal: Tipo y Nombre de la Vialidad, Número   exterior e interior, Tipo y Nombre del asentamiento, Clave y Nombre de la localidad, Clave y Nombre del Municipio o delegación, Clave de la Entidad Federativa, Código Postal, no se requisita por protección de datos personales, Así como las que contiene “en su caso” por no contar con información, Página web del proveedor o contratista no se reúne, por no contener el dato en el Padrón de Contratista. Nombre, Primer  apellido, Segundo apellido, Teléfono de contacto, Correo electrónico del Representante legal de la empresa,  por ser Persona Física o Persona Moral, Domicilio extranjero no se contempla por ser domicilio nacional. Esta Dependencia no cuenta con la facultad para informar sobre el hipervínculo al Directorio de Proveedores y Contratistas Sancionados_x000D_
</t>
  </si>
  <si>
    <t>06C7BBF51A4C7F721399F1643C9A4D65</t>
  </si>
  <si>
    <t>JOSÉ LUIS</t>
  </si>
  <si>
    <t>PÉREZ</t>
  </si>
  <si>
    <t>ROMERO</t>
  </si>
  <si>
    <t>44074906</t>
  </si>
  <si>
    <t xml:space="preserve">http://datos.pachuca.gob.mx/sipot/2026/32/PF-PERL620517.pdf </t>
  </si>
  <si>
    <t>F0FB82BD05C903A263A51DB6FE0B0452</t>
  </si>
  <si>
    <t>ALFREDO</t>
  </si>
  <si>
    <t>GALVÁN</t>
  </si>
  <si>
    <t>GARCÍA</t>
  </si>
  <si>
    <t>44074910</t>
  </si>
  <si>
    <t xml:space="preserve">http://datos.pachuca.gob.mx/sipot/2026/32/PF-GAGA441028.pdf </t>
  </si>
  <si>
    <t>F81E96B8C535F497C230CB7FFC0DD2CC</t>
  </si>
  <si>
    <t>COMUNICACIÓN COLECTIVA DE HIDALGO S.A. DE C.V.</t>
  </si>
  <si>
    <t>44074433</t>
  </si>
  <si>
    <t>CCH970623KD2</t>
  </si>
  <si>
    <t>DIAMANTE</t>
  </si>
  <si>
    <t>400</t>
  </si>
  <si>
    <t>42088</t>
  </si>
  <si>
    <t>JAVIER</t>
  </si>
  <si>
    <t>PERALTA</t>
  </si>
  <si>
    <t>SÁNCHEZ</t>
  </si>
  <si>
    <t xml:space="preserve">http://datos.pachuca.gob.mx/sipot/2026/32/C-PMPSAAD02361002DIARIOPLAZAJUAREZ20263.pdf </t>
  </si>
  <si>
    <t>D6220FF3278F32F4D64D21DCED09452C</t>
  </si>
  <si>
    <t>MARÍA GABRIELA</t>
  </si>
  <si>
    <t>RODRIGUEZ</t>
  </si>
  <si>
    <t>TORRES</t>
  </si>
  <si>
    <t>Mujer</t>
  </si>
  <si>
    <t>44074456</t>
  </si>
  <si>
    <t xml:space="preserve">http://datos.pachuca.gob.mx/sipot/2026/32/PF-ROTG450227.pdf </t>
  </si>
  <si>
    <t>7186B6828254CE99B1D1344DDA6D947F</t>
  </si>
  <si>
    <t>JESÚS</t>
  </si>
  <si>
    <t>ROSAS</t>
  </si>
  <si>
    <t>TÉLLEZ</t>
  </si>
  <si>
    <t>44074918</t>
  </si>
  <si>
    <t xml:space="preserve">http://datos.pachuca.gob.mx/sipot/2026/32/PF-ROTJ570105.pdf </t>
  </si>
  <si>
    <t>76C895396EEB4A8FB7A5B756376DC6D2</t>
  </si>
  <si>
    <t>MÓNICA</t>
  </si>
  <si>
    <t>NÚÑEZ</t>
  </si>
  <si>
    <t>VIZZUETT</t>
  </si>
  <si>
    <t>44078694</t>
  </si>
  <si>
    <t xml:space="preserve">http://datos.pachuca.gob.mx/sipot/2026/32/PF-NUVM771214.pdf </t>
  </si>
  <si>
    <t xml:space="preserve">Las celdas que se encuentran en blanco  del Domicilio fiscal: Tipo y Nombre de la Vialidad, Número   exterior e interior, Tipo y Nombre del asentamiento, Clave y Nombre de la localidad, Clave y Nombre del Municipio o delegación, Clave de la Entidad Federativa, Código Postal, no se requisita por protección de datos personales, Así como las que contiene “en su caso” por no contar con información, Página web del proveedor o contratista no se reúne, por no contener el dato en el Padrón de Contratista. Nombre, Primer  apellido, Segundo apellido, Teléfono de contacto, Correo electrónico del Representante legal de la empresa,  por ser Persona Física o Persona Moral, Domicilio extranjero no se contempla por ser domicilio nacional. Esta Dependencia no cuenta con la facultad para informar sobre el hipervínculo al Directorio de Proveedores y Contratistas Sancionados_x000D_
_x000D_
</t>
  </si>
  <si>
    <t>5CAD22141C097EF988149F4FF505D43D</t>
  </si>
  <si>
    <t xml:space="preserve">VÍCTOR </t>
  </si>
  <si>
    <t>CELEYA</t>
  </si>
  <si>
    <t>GUTIÉRREZ</t>
  </si>
  <si>
    <t>44078735</t>
  </si>
  <si>
    <t xml:space="preserve">http://datos.pachuca.gob.mx/sipot/2026/32/PF-CEGV910902.pdf </t>
  </si>
  <si>
    <t>9B880EC471E5BBFA2B156FD3B874FA05</t>
  </si>
  <si>
    <t>FELIPE</t>
  </si>
  <si>
    <t>VEGA</t>
  </si>
  <si>
    <t>44078791</t>
  </si>
  <si>
    <t xml:space="preserve">http://datos.pachuca.gob.mx/sipot/2026/32/PF-VEPF680921.pdf </t>
  </si>
  <si>
    <t>9C80CF871FDA2CC2837AF2B8DC5FEEFE</t>
  </si>
  <si>
    <t>RICARDO CARLOS</t>
  </si>
  <si>
    <t>CAMACHO</t>
  </si>
  <si>
    <t>GONZÁLEZ</t>
  </si>
  <si>
    <t>44078793</t>
  </si>
  <si>
    <t xml:space="preserve">http://datos.pachuca.gob.mx/sipot/2026/32/PF-CAGR610612.pdf </t>
  </si>
  <si>
    <t>BB807FF7CA697A6784C71ACD74B3453C</t>
  </si>
  <si>
    <t>JORGE LUIS</t>
  </si>
  <si>
    <t>CORTÉS</t>
  </si>
  <si>
    <t>44078794</t>
  </si>
  <si>
    <t xml:space="preserve">http://datos.pachuca.gob.mx/sipot/2026/32/PF-PECJ661221.pdf </t>
  </si>
  <si>
    <t>334FBFB3E1C4CC26272E348AF61783AE</t>
  </si>
  <si>
    <t>MILENIO DIARIO S.A. DE C.V.</t>
  </si>
  <si>
    <t>44074354</t>
  </si>
  <si>
    <t>MDI991214A74</t>
  </si>
  <si>
    <t>MORELOS</t>
  </si>
  <si>
    <t>16</t>
  </si>
  <si>
    <t>015</t>
  </si>
  <si>
    <t>CUAUTEMOC</t>
  </si>
  <si>
    <t>640</t>
  </si>
  <si>
    <t xml:space="preserve">CHAPA </t>
  </si>
  <si>
    <t>CANTU</t>
  </si>
  <si>
    <t xml:space="preserve">http://datos.pachuca.gob.mx/sipot/2026/32/PM-MDI991214A74.pdf </t>
  </si>
  <si>
    <t>D4F3932EAF3D24C97130BD9F252D8990</t>
  </si>
  <si>
    <t>DAVID</t>
  </si>
  <si>
    <t>ORTIZ</t>
  </si>
  <si>
    <t>44074454</t>
  </si>
  <si>
    <t xml:space="preserve">http://datos.pachuca.gob.mx/sipot/2026/32/PF-OITD641231.pdf </t>
  </si>
  <si>
    <t>EB1B7E6808B241AC59ECD5D3462B84FD</t>
  </si>
  <si>
    <t>MIRIAM PAOLA</t>
  </si>
  <si>
    <t>CRUZ</t>
  </si>
  <si>
    <t>MONROY</t>
  </si>
  <si>
    <t>44074457</t>
  </si>
  <si>
    <t xml:space="preserve">http://datos.pachuca.gob.mx/sipot/2026/32/PF-CUMM820622.pdf </t>
  </si>
  <si>
    <t>FBF2F6C5120E852CF5745CF9396DD0A5</t>
  </si>
  <si>
    <t>ORTIGOZA</t>
  </si>
  <si>
    <t>VÁZQUEZ</t>
  </si>
  <si>
    <t>44077365</t>
  </si>
  <si>
    <t xml:space="preserve">http://datos.pachuca.gob.mx/sipot/2026/32/PF-OIVA710428.pdf </t>
  </si>
  <si>
    <t>96C2A8E089261951C93A8DEBF6393A96</t>
  </si>
  <si>
    <t>ERIK IVÁN</t>
  </si>
  <si>
    <t>MARTÍNEZ</t>
  </si>
  <si>
    <t>NAVA</t>
  </si>
  <si>
    <t>44078606</t>
  </si>
  <si>
    <t xml:space="preserve">http://datos.pachuca.gob.mx/sipot/2026/32/PF-MANE810209.pdf </t>
  </si>
  <si>
    <t>D4A065E88CC5256262DCDE26C8073E73</t>
  </si>
  <si>
    <t>MAURICIO</t>
  </si>
  <si>
    <t>HERNÁNDEZ</t>
  </si>
  <si>
    <t>44078781</t>
  </si>
  <si>
    <t xml:space="preserve">http://datos.pachuca.gob.mx/sipot/2026/32/PF-HEHM831110.pdf </t>
  </si>
  <si>
    <t>90A8E5EF12E6C858C023059C8F22064A</t>
  </si>
  <si>
    <t>SILVANA</t>
  </si>
  <si>
    <t>FERRERA</t>
  </si>
  <si>
    <t>44078784</t>
  </si>
  <si>
    <t xml:space="preserve">http://datos.pachuca.gob.mx/sipot/2026/32/PF-TOFS980226.pdf </t>
  </si>
  <si>
    <t>5C664AF45FBB7A63A3A5C80F0A0C08E7</t>
  </si>
  <si>
    <t>MARTÍN</t>
  </si>
  <si>
    <t>44078786</t>
  </si>
  <si>
    <t xml:space="preserve">http://datos.pachuca.gob.mx/sipot/2026/32/PF-HEHM720130.pdf </t>
  </si>
  <si>
    <t>1D95A8F9FABEB195BBDF835FD8CDA32E</t>
  </si>
  <si>
    <t>SUBRAYADO NOTICIAS S.A. DE C.V.</t>
  </si>
  <si>
    <t>44074914</t>
  </si>
  <si>
    <t>SNO181004SQ4</t>
  </si>
  <si>
    <t>Avenida</t>
  </si>
  <si>
    <t>321</t>
  </si>
  <si>
    <t>PLUTARCO ELIAS CALLES 2DA SECCION</t>
  </si>
  <si>
    <t>42035</t>
  </si>
  <si>
    <t>RAMIRO</t>
  </si>
  <si>
    <t xml:space="preserve">http://datos.pachuca.gob.mx/sipot/2026/32/PM-SNO181004SQ4.pdf </t>
  </si>
  <si>
    <t>B2DA39A8C19F25AA5DFE5FD79C841167</t>
  </si>
  <si>
    <t>GRUPO EDITORIAL DE MEDIOS CREATIVOS S.A. DE C.V.</t>
  </si>
  <si>
    <t>44062622</t>
  </si>
  <si>
    <t>GEM230809H67</t>
  </si>
  <si>
    <t>FERROCARRIL CENTRAL</t>
  </si>
  <si>
    <t>121</t>
  </si>
  <si>
    <t>PISO 1 LOCAL 202</t>
  </si>
  <si>
    <t>ZONA PLATEADA</t>
  </si>
  <si>
    <t xml:space="preserve">FRANCISCO JAVIER </t>
  </si>
  <si>
    <t xml:space="preserve">BECERRA </t>
  </si>
  <si>
    <t xml:space="preserve">http://datos.pachuca.gob.mx/sipot/2026/32/PM-GEM230809H67.pdf </t>
  </si>
  <si>
    <t>21/04/2026</t>
  </si>
  <si>
    <t>869CD61D2E626CE133CC9AFC75B5224B</t>
  </si>
  <si>
    <t>CIA. PERIODISTICA DEL SOL DE PACHUCA S.A. DE C.V.</t>
  </si>
  <si>
    <t>44062573</t>
  </si>
  <si>
    <t>PSP790723649</t>
  </si>
  <si>
    <t>DIFUSIÓN DE INFORMACIO-MEDIOS DE COMUNICACIÓN</t>
  </si>
  <si>
    <t>MATAMOROS</t>
  </si>
  <si>
    <t>508</t>
  </si>
  <si>
    <t>42000</t>
  </si>
  <si>
    <t>GREGORIO ARTURO</t>
  </si>
  <si>
    <t>PALMA</t>
  </si>
  <si>
    <t>DIAZ</t>
  </si>
  <si>
    <t xml:space="preserve">http://datos.pachuca.gob.mx/sipot/2026/32/PM-PSP790723649.pdf </t>
  </si>
  <si>
    <t xml:space="preserve">Las celdas que se encuentran vacías la  Página web del proveedor o contratista no se reúne, por no contener el dato en el Padrón de Contratista, el domicilio extranjero no se contempla  por ser domicilio nacional. Esta Dependencia no cuenta con la facultad para informar sobre el hipervínculo al Directorio de Proveedores y Contratistas Sancionados </t>
  </si>
  <si>
    <t>738214723131871B4F1D2CD9D3955CAA</t>
  </si>
  <si>
    <t>SERVICIO DE DISEÑO E IMPRESIÓN METROPOLITANO S.A. DE C.V.</t>
  </si>
  <si>
    <t>44074429</t>
  </si>
  <si>
    <t>SDI191108FQ9</t>
  </si>
  <si>
    <t>REVOLUCIÓN</t>
  </si>
  <si>
    <t>200</t>
  </si>
  <si>
    <t>REVOLUCION</t>
  </si>
  <si>
    <t>VICTOR EMMANUEL</t>
  </si>
  <si>
    <t>JUÁREZ</t>
  </si>
  <si>
    <t>CASAS</t>
  </si>
  <si>
    <t xml:space="preserve">http://datos.pachuca.gob.mx/sipot/2026/32/PM-SDI191108FG9.pdf </t>
  </si>
  <si>
    <t>777EB75A20DDF1271D67401B10CE919D</t>
  </si>
  <si>
    <t>ALBERTO</t>
  </si>
  <si>
    <t>WITVRUN</t>
  </si>
  <si>
    <t>ROSALES</t>
  </si>
  <si>
    <t>44074430</t>
  </si>
  <si>
    <t xml:space="preserve">http://datos.pachuca.gob.mx/sipot/2026/32/PF-WIRA590127.pdf </t>
  </si>
  <si>
    <t>F77F1139F0F696B4D40E17F016D68157</t>
  </si>
  <si>
    <t>ZAGA RELACIONES PÚBLICAS, S.A. DE C.V.</t>
  </si>
  <si>
    <t>44074902</t>
  </si>
  <si>
    <t>ZRP140929LZ3</t>
  </si>
  <si>
    <t>CAMINO REAL DE LA PLATA</t>
  </si>
  <si>
    <t>303 E</t>
  </si>
  <si>
    <t>42083</t>
  </si>
  <si>
    <t>OSCAR ANDRÉS</t>
  </si>
  <si>
    <t>ZAMUDIO</t>
  </si>
  <si>
    <t xml:space="preserve">http://datos.pachuca.gob.mx/sipot/2026/32/PM-ZRP140929L23.pdf </t>
  </si>
  <si>
    <t>8B1EC71689D9A718AEBB2E1750C857AC</t>
  </si>
  <si>
    <t>TV AZTECA S.A.B. DE C.V.</t>
  </si>
  <si>
    <t>44102631</t>
  </si>
  <si>
    <t>TAZ960604V78</t>
  </si>
  <si>
    <t>PERIFERICO SUR</t>
  </si>
  <si>
    <t>4121</t>
  </si>
  <si>
    <t>FUENTES DEL PEDREGAL</t>
  </si>
  <si>
    <t>012</t>
  </si>
  <si>
    <t>TLALPAN</t>
  </si>
  <si>
    <t>14140</t>
  </si>
  <si>
    <t>JOSÉ MANUEL</t>
  </si>
  <si>
    <t>MEILLON</t>
  </si>
  <si>
    <t>DEL PANDO</t>
  </si>
  <si>
    <t xml:space="preserve">http://datos.pachuca.gob.mx/sipot/2026/32/PM-TAZ960904V78.pdf </t>
  </si>
  <si>
    <t>23/04/2026</t>
  </si>
  <si>
    <t>C71826AC22D7C0E910A35A7B7636A502</t>
  </si>
  <si>
    <t>FERNANDO</t>
  </si>
  <si>
    <t>HIDALGO</t>
  </si>
  <si>
    <t>VERGARA</t>
  </si>
  <si>
    <t>44102634</t>
  </si>
  <si>
    <t xml:space="preserve">http://datos.pachuca.gob.mx/sipot/2026/32/PF-HIVF800311.pdf </t>
  </si>
  <si>
    <t>924AA6006D16AEA6105B105805EB55D5</t>
  </si>
  <si>
    <t>ROSA OFELIA</t>
  </si>
  <si>
    <t>REYES</t>
  </si>
  <si>
    <t>44074920</t>
  </si>
  <si>
    <t xml:space="preserve">http://datos.pachuca.gob.mx/sipot/2026/32/PF-SARR790206.pdf </t>
  </si>
  <si>
    <t>54640150E44D48FAE9117EA66B3BDB14</t>
  </si>
  <si>
    <t>EMMANUEL AMETH</t>
  </si>
  <si>
    <t>CAMPOS</t>
  </si>
  <si>
    <t>RESENDIZ</t>
  </si>
  <si>
    <t>44077321</t>
  </si>
  <si>
    <t xml:space="preserve">http://datos.pachuca.gob.mx/sipot/2026/32/PF-CARE840528.pdf </t>
  </si>
  <si>
    <t>A7A21738FDF458E3816ED71061FDD2F9</t>
  </si>
  <si>
    <t>MIGUEL ANGEL</t>
  </si>
  <si>
    <t>ALBURQUERQUE</t>
  </si>
  <si>
    <t>FRAGOSO</t>
  </si>
  <si>
    <t>44077369</t>
  </si>
  <si>
    <t xml:space="preserve">http://datos.pachuca.gob.mx/sipot/2026/32/PF-AUFM730115.pdf </t>
  </si>
  <si>
    <t>FFA334AF92BB06F9CCAF549855A64B6D</t>
  </si>
  <si>
    <t>ALGORITMO INFORMATIVO DE HIDALGO, S.A.S. DE C.V.</t>
  </si>
  <si>
    <t>44077382</t>
  </si>
  <si>
    <t>AIH230918UK8</t>
  </si>
  <si>
    <t>VICENTE SEGURA</t>
  </si>
  <si>
    <t>149</t>
  </si>
  <si>
    <t>ADOLFO LOPEZ MATEOS</t>
  </si>
  <si>
    <t xml:space="preserve">CARLOS ENRIQUE </t>
  </si>
  <si>
    <t>SEVILLA</t>
  </si>
  <si>
    <t>SUAREZ</t>
  </si>
  <si>
    <t xml:space="preserve">http://datos.pachuca.gob.mx/sipot/2026/32/PM-AIH230918UK8.pdf </t>
  </si>
  <si>
    <t>4DF584F8C67B51DE4619FF33E2BA70C6</t>
  </si>
  <si>
    <t>ADALBERTO</t>
  </si>
  <si>
    <t>44077535</t>
  </si>
  <si>
    <t xml:space="preserve">http://datos.pachuca.gob.mx/sipot/2026/32/PF-PERA840110.pdf </t>
  </si>
  <si>
    <t>5DDF0FB8167031CE60AE08457F8513F1</t>
  </si>
  <si>
    <t>JAIME ALEJANDRO</t>
  </si>
  <si>
    <t>44078788</t>
  </si>
  <si>
    <t xml:space="preserve">http://datos.pachuca.gob.mx/sipot/2026/32/PF-SARJ890209.pdf </t>
  </si>
  <si>
    <t>7A41D0D1124229F73799287FEF0049BC</t>
  </si>
  <si>
    <t>ROCIO</t>
  </si>
  <si>
    <t>HURTADO</t>
  </si>
  <si>
    <t>SANTIAGO</t>
  </si>
  <si>
    <t>44078604</t>
  </si>
  <si>
    <t xml:space="preserve">http://datos.pachuca.gob.mx/sipot/2026/32/PF-HUSR761115.pdf </t>
  </si>
  <si>
    <t>CEDD489DB9E324A44FC6C66B081C8BB8</t>
  </si>
  <si>
    <t>ASOCIACIÓN PERIODÍSTICA SINTESIS S.A. DE C.V.</t>
  </si>
  <si>
    <t>44078610</t>
  </si>
  <si>
    <t>APS910816BU3</t>
  </si>
  <si>
    <t>Puebla</t>
  </si>
  <si>
    <t>23 SUR</t>
  </si>
  <si>
    <t>2504</t>
  </si>
  <si>
    <t>LOS VOLCANES</t>
  </si>
  <si>
    <t>114</t>
  </si>
  <si>
    <t>PUEBLA</t>
  </si>
  <si>
    <t>72410</t>
  </si>
  <si>
    <t>MONICA</t>
  </si>
  <si>
    <t>PRIDA</t>
  </si>
  <si>
    <t>COPPE</t>
  </si>
  <si>
    <t xml:space="preserve">http://datos.pachuca.gob.mx/sipot/2026/32/PM-APS910816BU3.pdf </t>
  </si>
  <si>
    <t>D3F1D2F6F25987CD5DAF48356B726C58</t>
  </si>
  <si>
    <t>COMPAÑÍA PERIODÍSTICA MARTINICA DE HIDALGO, S.A. DE C.V.</t>
  </si>
  <si>
    <t>44077536</t>
  </si>
  <si>
    <t>PMH180528M46</t>
  </si>
  <si>
    <t>AURELIO</t>
  </si>
  <si>
    <t>MARIN</t>
  </si>
  <si>
    <t>HUAZO</t>
  </si>
  <si>
    <t xml:space="preserve">http://datos.pachuca.gob.mx/sipot/2026/32/PM-PMH180528M46.pdf </t>
  </si>
  <si>
    <t>8A0F405535F9C9128CA740DE1278646C</t>
  </si>
  <si>
    <t>JOSÉ ANTONIO</t>
  </si>
  <si>
    <t>ALCARAZ</t>
  </si>
  <si>
    <t>44077373</t>
  </si>
  <si>
    <t xml:space="preserve">http://datos.pachuca.gob.mx/sipot/2026/32/PF-AASA850323.pdf </t>
  </si>
  <si>
    <t>19B5C5CBCF60355898E807FE46AB6612</t>
  </si>
  <si>
    <t>RAFAEL</t>
  </si>
  <si>
    <t>MEDINA</t>
  </si>
  <si>
    <t>44078796</t>
  </si>
  <si>
    <t xml:space="preserve">http://datos.pachuca.gob.mx/sipot/2026/32/PF-MEGR571024.pdf </t>
  </si>
  <si>
    <t>01B0175D6F70E300E391367F78B82147</t>
  </si>
  <si>
    <t>ALFONSO</t>
  </si>
  <si>
    <t>RIVERA</t>
  </si>
  <si>
    <t>AGUILAR</t>
  </si>
  <si>
    <t>44078798</t>
  </si>
  <si>
    <t xml:space="preserve">http://datos.pachuca.gob.mx/sipot/2026/32/PF-RIAA920427.pdf </t>
  </si>
  <si>
    <t>43209C120C45ED298C12549F546C848B</t>
  </si>
  <si>
    <t>GRUPO IMPRESOR CRITERIO, S.A. DE C.V.</t>
  </si>
  <si>
    <t>44062627</t>
  </si>
  <si>
    <t>GIC140523LG9</t>
  </si>
  <si>
    <t>1012</t>
  </si>
  <si>
    <t>MAESTRANZA</t>
  </si>
  <si>
    <t>42060</t>
  </si>
  <si>
    <t>ANABEL</t>
  </si>
  <si>
    <t>ISLAS</t>
  </si>
  <si>
    <t xml:space="preserve">http://datos.pachuca.gob.mx/sipot/2026/32/PM-GIC140523LG9.pdf </t>
  </si>
  <si>
    <t>No binario</t>
  </si>
  <si>
    <t>Extranjero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</si>
  <si>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</si>
  <si>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</si>
  <si>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</si>
  <si>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</si>
  <si>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</si>
  <si>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</si>
  <si>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</si>
  <si>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</si>
  <si>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</si>
  <si>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</si>
  <si>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</si>
  <si>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</si>
  <si>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</si>
  <si>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</si>
  <si>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</si>
  <si>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</si>
  <si>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</si>
  <si>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</si>
  <si>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</si>
  <si>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</si>
  <si>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</si>
  <si>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</si>
  <si>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</si>
  <si>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</si>
  <si>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</si>
  <si>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</si>
  <si>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</si>
  <si>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Baja California</t>
  </si>
  <si>
    <t>Si</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</si>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</sst>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53"/>
  <sheetViews>
    <sheetView tabSelected="1" topLeftCell="B2" workbookViewId="0">
      <selection activeCell="C8" sqref="C8"/>
    </sheetView>
  </sheetViews>
  <sheetFormatPr baseColWidth="10" defaultColWidth="9.140625" defaultRowHeight="15" x14ac:dyDescent="0.25"/>
  <cols>
    <col min="1" max="1" width="36.28515625" hidden="1" customWidth="1"/>
    <col min="2" max="2" width="8" bestFit="1" customWidth="1"/>
    <col min="3" max="4" width="17.28515625"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63.42578125" bestFit="1" customWidth="1"/>
    <col min="11" max="11" width="55" bestFit="1" customWidth="1"/>
    <col min="12" max="12" width="17.4257812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107.710937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8.140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82.570312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s="6" customFormat="1" ht="39" x14ac:dyDescent="0.25">
      <c r="B7" s="7" t="s">
        <v>63</v>
      </c>
      <c r="C7" s="7" t="s">
        <v>64</v>
      </c>
      <c r="D7" s="7" t="s">
        <v>65</v>
      </c>
      <c r="E7" s="7" t="s">
        <v>66</v>
      </c>
      <c r="F7" s="7" t="s">
        <v>67</v>
      </c>
      <c r="G7" s="7" t="s">
        <v>68</v>
      </c>
      <c r="H7" s="7" t="s">
        <v>69</v>
      </c>
      <c r="I7" s="7" t="s">
        <v>70</v>
      </c>
      <c r="J7" s="7" t="s">
        <v>71</v>
      </c>
      <c r="K7" s="7" t="s">
        <v>72</v>
      </c>
      <c r="L7" s="7" t="s">
        <v>73</v>
      </c>
      <c r="M7" s="7" t="s">
        <v>74</v>
      </c>
      <c r="N7" s="7" t="s">
        <v>75</v>
      </c>
      <c r="O7" s="7" t="s">
        <v>76</v>
      </c>
      <c r="P7" s="7" t="s">
        <v>77</v>
      </c>
      <c r="Q7" s="7" t="s">
        <v>78</v>
      </c>
      <c r="R7" s="7" t="s">
        <v>79</v>
      </c>
      <c r="S7" s="7" t="s">
        <v>80</v>
      </c>
      <c r="T7" s="7" t="s">
        <v>81</v>
      </c>
      <c r="U7" s="7" t="s">
        <v>82</v>
      </c>
      <c r="V7" s="7" t="s">
        <v>83</v>
      </c>
      <c r="W7" s="7" t="s">
        <v>84</v>
      </c>
      <c r="X7" s="7" t="s">
        <v>85</v>
      </c>
      <c r="Y7" s="7" t="s">
        <v>86</v>
      </c>
      <c r="Z7" s="7" t="s">
        <v>87</v>
      </c>
      <c r="AA7" s="7" t="s">
        <v>88</v>
      </c>
      <c r="AB7" s="7" t="s">
        <v>89</v>
      </c>
      <c r="AC7" s="7" t="s">
        <v>90</v>
      </c>
      <c r="AD7" s="7" t="s">
        <v>91</v>
      </c>
      <c r="AE7" s="7" t="s">
        <v>92</v>
      </c>
      <c r="AF7" s="7" t="s">
        <v>93</v>
      </c>
      <c r="AG7" s="7" t="s">
        <v>94</v>
      </c>
      <c r="AH7" s="7" t="s">
        <v>95</v>
      </c>
      <c r="AI7" s="7" t="s">
        <v>96</v>
      </c>
      <c r="AJ7" s="7" t="s">
        <v>97</v>
      </c>
      <c r="AK7" s="7" t="s">
        <v>98</v>
      </c>
      <c r="AL7" s="7" t="s">
        <v>99</v>
      </c>
      <c r="AM7" s="7" t="s">
        <v>100</v>
      </c>
      <c r="AN7" s="7" t="s">
        <v>101</v>
      </c>
      <c r="AO7" s="7" t="s">
        <v>102</v>
      </c>
      <c r="AP7" s="7" t="s">
        <v>103</v>
      </c>
      <c r="AQ7" s="7" t="s">
        <v>104</v>
      </c>
      <c r="AR7" s="7" t="s">
        <v>105</v>
      </c>
      <c r="AS7" s="7" t="s">
        <v>106</v>
      </c>
      <c r="AT7" s="7" t="s">
        <v>107</v>
      </c>
      <c r="AU7" s="7" t="s">
        <v>108</v>
      </c>
      <c r="AV7" s="7" t="s">
        <v>109</v>
      </c>
      <c r="AW7" s="7" t="s">
        <v>110</v>
      </c>
    </row>
    <row r="8" spans="1:49" ht="45" customHeight="1" x14ac:dyDescent="0.25">
      <c r="A8" s="2" t="s">
        <v>111</v>
      </c>
      <c r="B8" s="2" t="s">
        <v>112</v>
      </c>
      <c r="C8" s="2" t="s">
        <v>113</v>
      </c>
      <c r="D8" s="2" t="s">
        <v>114</v>
      </c>
      <c r="E8" s="2" t="s">
        <v>115</v>
      </c>
      <c r="F8" s="2" t="s">
        <v>116</v>
      </c>
      <c r="G8" s="2" t="s">
        <v>116</v>
      </c>
      <c r="H8" s="2" t="s">
        <v>116</v>
      </c>
      <c r="I8" s="2" t="s">
        <v>116</v>
      </c>
      <c r="J8" s="2" t="s">
        <v>117</v>
      </c>
      <c r="K8" s="2" t="s">
        <v>118</v>
      </c>
      <c r="L8" s="2" t="s">
        <v>119</v>
      </c>
      <c r="M8" s="2" t="s">
        <v>120</v>
      </c>
      <c r="N8" s="2" t="s">
        <v>121</v>
      </c>
      <c r="O8" s="2" t="s">
        <v>122</v>
      </c>
      <c r="P8" s="2" t="s">
        <v>121</v>
      </c>
      <c r="Q8" s="2" t="s">
        <v>123</v>
      </c>
      <c r="R8" s="2" t="s">
        <v>124</v>
      </c>
      <c r="S8" s="2" t="s">
        <v>125</v>
      </c>
      <c r="T8" s="2" t="s">
        <v>126</v>
      </c>
      <c r="U8" s="2" t="s">
        <v>116</v>
      </c>
      <c r="V8" s="2" t="s">
        <v>127</v>
      </c>
      <c r="W8" s="2" t="s">
        <v>128</v>
      </c>
      <c r="X8" s="2" t="s">
        <v>126</v>
      </c>
      <c r="Y8" s="2" t="s">
        <v>129</v>
      </c>
      <c r="Z8" s="2" t="s">
        <v>130</v>
      </c>
      <c r="AA8" s="2" t="s">
        <v>129</v>
      </c>
      <c r="AB8" s="2" t="s">
        <v>130</v>
      </c>
      <c r="AC8" s="2" t="s">
        <v>131</v>
      </c>
      <c r="AD8" s="2" t="s">
        <v>121</v>
      </c>
      <c r="AE8" s="2" t="s">
        <v>132</v>
      </c>
      <c r="AF8" s="2" t="s">
        <v>116</v>
      </c>
      <c r="AG8" s="2" t="s">
        <v>116</v>
      </c>
      <c r="AH8" s="2" t="s">
        <v>116</v>
      </c>
      <c r="AI8" s="2" t="s">
        <v>116</v>
      </c>
      <c r="AJ8" s="2" t="s">
        <v>133</v>
      </c>
      <c r="AK8" s="2" t="s">
        <v>134</v>
      </c>
      <c r="AL8" s="2" t="s">
        <v>135</v>
      </c>
      <c r="AM8" s="2" t="s">
        <v>116</v>
      </c>
      <c r="AN8" s="2" t="s">
        <v>116</v>
      </c>
      <c r="AO8" s="2" t="s">
        <v>136</v>
      </c>
      <c r="AP8" s="2" t="s">
        <v>116</v>
      </c>
      <c r="AQ8" s="2" t="s">
        <v>116</v>
      </c>
      <c r="AR8" s="2" t="s">
        <v>116</v>
      </c>
      <c r="AS8" s="2" t="s">
        <v>137</v>
      </c>
      <c r="AT8" s="2" t="s">
        <v>116</v>
      </c>
      <c r="AU8" s="2" t="s">
        <v>138</v>
      </c>
      <c r="AV8" s="2" t="s">
        <v>139</v>
      </c>
      <c r="AW8" s="2" t="s">
        <v>140</v>
      </c>
    </row>
    <row r="9" spans="1:49" ht="45" customHeight="1" x14ac:dyDescent="0.25">
      <c r="A9" s="2" t="s">
        <v>141</v>
      </c>
      <c r="B9" s="2" t="s">
        <v>112</v>
      </c>
      <c r="C9" s="2" t="s">
        <v>113</v>
      </c>
      <c r="D9" s="2" t="s">
        <v>114</v>
      </c>
      <c r="E9" s="2" t="s">
        <v>115</v>
      </c>
      <c r="F9" s="2" t="s">
        <v>116</v>
      </c>
      <c r="G9" s="2" t="s">
        <v>116</v>
      </c>
      <c r="H9" s="2" t="s">
        <v>116</v>
      </c>
      <c r="I9" s="2" t="s">
        <v>116</v>
      </c>
      <c r="J9" s="2" t="s">
        <v>142</v>
      </c>
      <c r="K9" s="2" t="s">
        <v>143</v>
      </c>
      <c r="L9" s="2" t="s">
        <v>119</v>
      </c>
      <c r="M9" s="2" t="s">
        <v>120</v>
      </c>
      <c r="N9" s="2" t="s">
        <v>116</v>
      </c>
      <c r="O9" s="2" t="s">
        <v>144</v>
      </c>
      <c r="P9" s="2" t="s">
        <v>145</v>
      </c>
      <c r="Q9" s="2" t="s">
        <v>123</v>
      </c>
      <c r="R9" s="2" t="s">
        <v>146</v>
      </c>
      <c r="S9" s="2" t="s">
        <v>147</v>
      </c>
      <c r="T9" s="2" t="s">
        <v>148</v>
      </c>
      <c r="U9" s="2" t="s">
        <v>149</v>
      </c>
      <c r="V9" s="2" t="s">
        <v>116</v>
      </c>
      <c r="W9" s="2" t="s">
        <v>128</v>
      </c>
      <c r="X9" s="2" t="s">
        <v>150</v>
      </c>
      <c r="Y9" s="2" t="s">
        <v>151</v>
      </c>
      <c r="Z9" s="2" t="s">
        <v>152</v>
      </c>
      <c r="AA9" s="2" t="s">
        <v>151</v>
      </c>
      <c r="AB9" s="2" t="s">
        <v>152</v>
      </c>
      <c r="AC9" s="2" t="s">
        <v>8</v>
      </c>
      <c r="AD9" s="2" t="s">
        <v>145</v>
      </c>
      <c r="AE9" s="2" t="s">
        <v>153</v>
      </c>
      <c r="AF9" s="2" t="s">
        <v>116</v>
      </c>
      <c r="AG9" s="2" t="s">
        <v>116</v>
      </c>
      <c r="AH9" s="2" t="s">
        <v>116</v>
      </c>
      <c r="AI9" s="2" t="s">
        <v>116</v>
      </c>
      <c r="AJ9" s="2" t="s">
        <v>154</v>
      </c>
      <c r="AK9" s="2" t="s">
        <v>155</v>
      </c>
      <c r="AL9" s="2" t="s">
        <v>156</v>
      </c>
      <c r="AM9" s="2" t="s">
        <v>116</v>
      </c>
      <c r="AN9" s="2" t="s">
        <v>116</v>
      </c>
      <c r="AO9" s="2" t="s">
        <v>136</v>
      </c>
      <c r="AP9" s="2" t="s">
        <v>116</v>
      </c>
      <c r="AQ9" s="2" t="s">
        <v>116</v>
      </c>
      <c r="AR9" s="2" t="s">
        <v>116</v>
      </c>
      <c r="AS9" s="2" t="s">
        <v>157</v>
      </c>
      <c r="AT9" s="2" t="s">
        <v>116</v>
      </c>
      <c r="AU9" s="2" t="s">
        <v>138</v>
      </c>
      <c r="AV9" s="2" t="s">
        <v>139</v>
      </c>
      <c r="AW9" s="2" t="s">
        <v>140</v>
      </c>
    </row>
    <row r="10" spans="1:49" ht="45" customHeight="1" x14ac:dyDescent="0.25">
      <c r="A10" s="2" t="s">
        <v>158</v>
      </c>
      <c r="B10" s="2" t="s">
        <v>112</v>
      </c>
      <c r="C10" s="2" t="s">
        <v>113</v>
      </c>
      <c r="D10" s="2" t="s">
        <v>114</v>
      </c>
      <c r="E10" s="2" t="s">
        <v>115</v>
      </c>
      <c r="F10" s="2" t="s">
        <v>116</v>
      </c>
      <c r="G10" s="2" t="s">
        <v>116</v>
      </c>
      <c r="H10" s="2" t="s">
        <v>116</v>
      </c>
      <c r="I10" s="2" t="s">
        <v>116</v>
      </c>
      <c r="J10" s="2" t="s">
        <v>159</v>
      </c>
      <c r="K10" s="2" t="s">
        <v>160</v>
      </c>
      <c r="L10" s="2" t="s">
        <v>119</v>
      </c>
      <c r="M10" s="2" t="s">
        <v>120</v>
      </c>
      <c r="N10" s="2" t="s">
        <v>116</v>
      </c>
      <c r="O10" s="2" t="s">
        <v>161</v>
      </c>
      <c r="P10" s="2" t="s">
        <v>162</v>
      </c>
      <c r="Q10" s="2" t="s">
        <v>123</v>
      </c>
      <c r="R10" s="2" t="s">
        <v>163</v>
      </c>
      <c r="S10" s="2" t="s">
        <v>164</v>
      </c>
      <c r="T10" s="2" t="s">
        <v>165</v>
      </c>
      <c r="U10" s="2" t="s">
        <v>166</v>
      </c>
      <c r="V10" s="2" t="s">
        <v>116</v>
      </c>
      <c r="W10" s="2" t="s">
        <v>128</v>
      </c>
      <c r="X10" s="2" t="s">
        <v>167</v>
      </c>
      <c r="Y10" s="2" t="s">
        <v>168</v>
      </c>
      <c r="Z10" s="2" t="s">
        <v>169</v>
      </c>
      <c r="AA10" s="2" t="s">
        <v>168</v>
      </c>
      <c r="AB10" s="2" t="s">
        <v>169</v>
      </c>
      <c r="AC10" s="2" t="s">
        <v>12</v>
      </c>
      <c r="AD10" s="2" t="s">
        <v>162</v>
      </c>
      <c r="AE10" s="2" t="s">
        <v>170</v>
      </c>
      <c r="AF10" s="2" t="s">
        <v>116</v>
      </c>
      <c r="AG10" s="2" t="s">
        <v>116</v>
      </c>
      <c r="AH10" s="2" t="s">
        <v>116</v>
      </c>
      <c r="AI10" s="2" t="s">
        <v>116</v>
      </c>
      <c r="AJ10" s="2" t="s">
        <v>171</v>
      </c>
      <c r="AK10" s="2" t="s">
        <v>172</v>
      </c>
      <c r="AL10" s="2" t="s">
        <v>173</v>
      </c>
      <c r="AM10" s="2" t="s">
        <v>116</v>
      </c>
      <c r="AN10" s="2" t="s">
        <v>116</v>
      </c>
      <c r="AO10" s="2" t="s">
        <v>136</v>
      </c>
      <c r="AP10" s="2" t="s">
        <v>116</v>
      </c>
      <c r="AQ10" s="2" t="s">
        <v>116</v>
      </c>
      <c r="AR10" s="2" t="s">
        <v>116</v>
      </c>
      <c r="AS10" s="2" t="s">
        <v>174</v>
      </c>
      <c r="AT10" s="2" t="s">
        <v>116</v>
      </c>
      <c r="AU10" s="2" t="s">
        <v>138</v>
      </c>
      <c r="AV10" s="2" t="s">
        <v>139</v>
      </c>
      <c r="AW10" s="2" t="s">
        <v>140</v>
      </c>
    </row>
    <row r="11" spans="1:49" ht="45" customHeight="1" x14ac:dyDescent="0.25">
      <c r="A11" s="2" t="s">
        <v>175</v>
      </c>
      <c r="B11" s="2" t="s">
        <v>112</v>
      </c>
      <c r="C11" s="2" t="s">
        <v>113</v>
      </c>
      <c r="D11" s="2" t="s">
        <v>114</v>
      </c>
      <c r="E11" s="2" t="s">
        <v>115</v>
      </c>
      <c r="F11" s="2" t="s">
        <v>116</v>
      </c>
      <c r="G11" s="2" t="s">
        <v>116</v>
      </c>
      <c r="H11" s="2" t="s">
        <v>116</v>
      </c>
      <c r="I11" s="2" t="s">
        <v>116</v>
      </c>
      <c r="J11" s="2" t="s">
        <v>176</v>
      </c>
      <c r="K11" s="2" t="s">
        <v>177</v>
      </c>
      <c r="L11" s="2" t="s">
        <v>119</v>
      </c>
      <c r="M11" s="2" t="s">
        <v>120</v>
      </c>
      <c r="N11" s="2" t="s">
        <v>116</v>
      </c>
      <c r="O11" s="2" t="s">
        <v>178</v>
      </c>
      <c r="P11" s="2" t="s">
        <v>162</v>
      </c>
      <c r="Q11" s="2" t="s">
        <v>123</v>
      </c>
      <c r="R11" s="2" t="s">
        <v>179</v>
      </c>
      <c r="S11" s="2" t="s">
        <v>147</v>
      </c>
      <c r="T11" s="2" t="s">
        <v>180</v>
      </c>
      <c r="U11" s="2" t="s">
        <v>181</v>
      </c>
      <c r="V11" s="2" t="s">
        <v>182</v>
      </c>
      <c r="W11" s="2" t="s">
        <v>128</v>
      </c>
      <c r="X11" s="2" t="s">
        <v>183</v>
      </c>
      <c r="Y11" s="2" t="s">
        <v>168</v>
      </c>
      <c r="Z11" s="2" t="s">
        <v>169</v>
      </c>
      <c r="AA11" s="2" t="s">
        <v>168</v>
      </c>
      <c r="AB11" s="2" t="s">
        <v>169</v>
      </c>
      <c r="AC11" s="2" t="s">
        <v>12</v>
      </c>
      <c r="AD11" s="2" t="s">
        <v>162</v>
      </c>
      <c r="AE11" s="2" t="s">
        <v>184</v>
      </c>
      <c r="AF11" s="2" t="s">
        <v>116</v>
      </c>
      <c r="AG11" s="2" t="s">
        <v>116</v>
      </c>
      <c r="AH11" s="2" t="s">
        <v>116</v>
      </c>
      <c r="AI11" s="2" t="s">
        <v>116</v>
      </c>
      <c r="AJ11" s="2" t="s">
        <v>185</v>
      </c>
      <c r="AK11" s="2" t="s">
        <v>186</v>
      </c>
      <c r="AL11" s="2" t="s">
        <v>187</v>
      </c>
      <c r="AM11" s="2" t="s">
        <v>116</v>
      </c>
      <c r="AN11" s="2" t="s">
        <v>116</v>
      </c>
      <c r="AO11" s="2" t="s">
        <v>136</v>
      </c>
      <c r="AP11" s="2" t="s">
        <v>116</v>
      </c>
      <c r="AQ11" s="2" t="s">
        <v>116</v>
      </c>
      <c r="AR11" s="2" t="s">
        <v>116</v>
      </c>
      <c r="AS11" s="2" t="s">
        <v>188</v>
      </c>
      <c r="AT11" s="2" t="s">
        <v>116</v>
      </c>
      <c r="AU11" s="2" t="s">
        <v>138</v>
      </c>
      <c r="AV11" s="2" t="s">
        <v>189</v>
      </c>
      <c r="AW11" s="2" t="s">
        <v>140</v>
      </c>
    </row>
    <row r="12" spans="1:49" ht="45" customHeight="1" x14ac:dyDescent="0.25">
      <c r="A12" s="2" t="s">
        <v>190</v>
      </c>
      <c r="B12" s="2" t="s">
        <v>112</v>
      </c>
      <c r="C12" s="2" t="s">
        <v>113</v>
      </c>
      <c r="D12" s="2" t="s">
        <v>114</v>
      </c>
      <c r="E12" s="2" t="s">
        <v>115</v>
      </c>
      <c r="F12" s="2" t="s">
        <v>116</v>
      </c>
      <c r="G12" s="2" t="s">
        <v>116</v>
      </c>
      <c r="H12" s="2" t="s">
        <v>116</v>
      </c>
      <c r="I12" s="2" t="s">
        <v>116</v>
      </c>
      <c r="J12" s="2" t="s">
        <v>191</v>
      </c>
      <c r="K12" s="2" t="s">
        <v>192</v>
      </c>
      <c r="L12" s="2" t="s">
        <v>119</v>
      </c>
      <c r="M12" s="2" t="s">
        <v>120</v>
      </c>
      <c r="N12" s="2" t="s">
        <v>116</v>
      </c>
      <c r="O12" s="2" t="s">
        <v>193</v>
      </c>
      <c r="P12" s="2" t="s">
        <v>162</v>
      </c>
      <c r="Q12" s="2" t="s">
        <v>123</v>
      </c>
      <c r="R12" s="2" t="s">
        <v>179</v>
      </c>
      <c r="S12" s="2" t="s">
        <v>147</v>
      </c>
      <c r="T12" s="2" t="s">
        <v>194</v>
      </c>
      <c r="U12" s="2" t="s">
        <v>195</v>
      </c>
      <c r="V12" s="2" t="s">
        <v>116</v>
      </c>
      <c r="W12" s="2" t="s">
        <v>128</v>
      </c>
      <c r="X12" s="2" t="s">
        <v>196</v>
      </c>
      <c r="Y12" s="2" t="s">
        <v>197</v>
      </c>
      <c r="Z12" s="2" t="s">
        <v>198</v>
      </c>
      <c r="AA12" s="2" t="s">
        <v>197</v>
      </c>
      <c r="AB12" s="2" t="s">
        <v>198</v>
      </c>
      <c r="AC12" s="2" t="s">
        <v>12</v>
      </c>
      <c r="AD12" s="2" t="s">
        <v>162</v>
      </c>
      <c r="AE12" s="2" t="s">
        <v>199</v>
      </c>
      <c r="AF12" s="2" t="s">
        <v>116</v>
      </c>
      <c r="AG12" s="2" t="s">
        <v>116</v>
      </c>
      <c r="AH12" s="2" t="s">
        <v>116</v>
      </c>
      <c r="AI12" s="2" t="s">
        <v>116</v>
      </c>
      <c r="AJ12" s="2" t="s">
        <v>200</v>
      </c>
      <c r="AK12" s="2" t="s">
        <v>201</v>
      </c>
      <c r="AL12" s="2" t="s">
        <v>202</v>
      </c>
      <c r="AM12" s="2" t="s">
        <v>116</v>
      </c>
      <c r="AN12" s="2" t="s">
        <v>116</v>
      </c>
      <c r="AO12" s="2" t="s">
        <v>116</v>
      </c>
      <c r="AP12" s="2" t="s">
        <v>116</v>
      </c>
      <c r="AQ12" s="2" t="s">
        <v>116</v>
      </c>
      <c r="AR12" s="2" t="s">
        <v>116</v>
      </c>
      <c r="AS12" s="2" t="s">
        <v>203</v>
      </c>
      <c r="AT12" s="2" t="s">
        <v>116</v>
      </c>
      <c r="AU12" s="2" t="s">
        <v>138</v>
      </c>
      <c r="AV12" s="2" t="s">
        <v>189</v>
      </c>
      <c r="AW12" s="2" t="s">
        <v>140</v>
      </c>
    </row>
    <row r="13" spans="1:49" ht="45" customHeight="1" x14ac:dyDescent="0.25">
      <c r="A13" s="2" t="s">
        <v>204</v>
      </c>
      <c r="B13" s="2" t="s">
        <v>112</v>
      </c>
      <c r="C13" s="2" t="s">
        <v>113</v>
      </c>
      <c r="D13" s="2" t="s">
        <v>114</v>
      </c>
      <c r="E13" s="2" t="s">
        <v>115</v>
      </c>
      <c r="F13" s="2" t="s">
        <v>116</v>
      </c>
      <c r="G13" s="2" t="s">
        <v>116</v>
      </c>
      <c r="H13" s="2" t="s">
        <v>116</v>
      </c>
      <c r="I13" s="2" t="s">
        <v>116</v>
      </c>
      <c r="J13" s="2" t="s">
        <v>205</v>
      </c>
      <c r="K13" s="2" t="s">
        <v>206</v>
      </c>
      <c r="L13" s="2" t="s">
        <v>119</v>
      </c>
      <c r="M13" s="2" t="s">
        <v>120</v>
      </c>
      <c r="N13" s="2" t="s">
        <v>116</v>
      </c>
      <c r="O13" s="2" t="s">
        <v>207</v>
      </c>
      <c r="P13" s="2" t="s">
        <v>145</v>
      </c>
      <c r="Q13" s="2" t="s">
        <v>123</v>
      </c>
      <c r="R13" s="2" t="s">
        <v>179</v>
      </c>
      <c r="S13" s="2" t="s">
        <v>164</v>
      </c>
      <c r="T13" s="2" t="s">
        <v>208</v>
      </c>
      <c r="U13" s="2" t="s">
        <v>209</v>
      </c>
      <c r="V13" s="2" t="s">
        <v>116</v>
      </c>
      <c r="W13" s="2" t="s">
        <v>128</v>
      </c>
      <c r="X13" s="2" t="s">
        <v>210</v>
      </c>
      <c r="Y13" s="2" t="s">
        <v>211</v>
      </c>
      <c r="Z13" s="2" t="s">
        <v>212</v>
      </c>
      <c r="AA13" s="2" t="s">
        <v>211</v>
      </c>
      <c r="AB13" s="2" t="s">
        <v>212</v>
      </c>
      <c r="AC13" s="2" t="s">
        <v>213</v>
      </c>
      <c r="AD13" s="2" t="s">
        <v>145</v>
      </c>
      <c r="AE13" s="2" t="s">
        <v>214</v>
      </c>
      <c r="AF13" s="2" t="s">
        <v>116</v>
      </c>
      <c r="AG13" s="2" t="s">
        <v>116</v>
      </c>
      <c r="AH13" s="2" t="s">
        <v>116</v>
      </c>
      <c r="AI13" s="2" t="s">
        <v>116</v>
      </c>
      <c r="AJ13" s="2" t="s">
        <v>215</v>
      </c>
      <c r="AK13" s="2" t="s">
        <v>216</v>
      </c>
      <c r="AL13" s="2" t="s">
        <v>217</v>
      </c>
      <c r="AM13" s="2" t="s">
        <v>116</v>
      </c>
      <c r="AN13" s="2" t="s">
        <v>116</v>
      </c>
      <c r="AO13" s="2" t="s">
        <v>136</v>
      </c>
      <c r="AP13" s="2" t="s">
        <v>116</v>
      </c>
      <c r="AQ13" s="2" t="s">
        <v>116</v>
      </c>
      <c r="AR13" s="2" t="s">
        <v>116</v>
      </c>
      <c r="AS13" s="2" t="s">
        <v>218</v>
      </c>
      <c r="AT13" s="2" t="s">
        <v>116</v>
      </c>
      <c r="AU13" s="2" t="s">
        <v>138</v>
      </c>
      <c r="AV13" s="2" t="s">
        <v>189</v>
      </c>
      <c r="AW13" s="2" t="s">
        <v>140</v>
      </c>
    </row>
    <row r="14" spans="1:49" ht="45" customHeight="1" x14ac:dyDescent="0.25">
      <c r="A14" s="2" t="s">
        <v>219</v>
      </c>
      <c r="B14" s="2" t="s">
        <v>112</v>
      </c>
      <c r="C14" s="2" t="s">
        <v>113</v>
      </c>
      <c r="D14" s="2" t="s">
        <v>114</v>
      </c>
      <c r="E14" s="2" t="s">
        <v>220</v>
      </c>
      <c r="F14" s="2" t="s">
        <v>221</v>
      </c>
      <c r="G14" s="2" t="s">
        <v>222</v>
      </c>
      <c r="H14" s="2" t="s">
        <v>223</v>
      </c>
      <c r="I14" s="2" t="s">
        <v>224</v>
      </c>
      <c r="J14" s="2" t="s">
        <v>116</v>
      </c>
      <c r="K14" s="2" t="s">
        <v>225</v>
      </c>
      <c r="L14" s="2" t="s">
        <v>226</v>
      </c>
      <c r="M14" s="2" t="s">
        <v>120</v>
      </c>
      <c r="N14" s="2" t="s">
        <v>116</v>
      </c>
      <c r="O14" s="2" t="s">
        <v>116</v>
      </c>
      <c r="P14" s="2" t="s">
        <v>162</v>
      </c>
      <c r="Q14" s="2" t="s">
        <v>123</v>
      </c>
      <c r="R14" s="2" t="s">
        <v>179</v>
      </c>
      <c r="S14" s="2" t="s">
        <v>116</v>
      </c>
      <c r="T14" s="2" t="s">
        <v>116</v>
      </c>
      <c r="U14" s="2" t="s">
        <v>116</v>
      </c>
      <c r="V14" s="2" t="s">
        <v>116</v>
      </c>
      <c r="W14" s="2" t="s">
        <v>116</v>
      </c>
      <c r="X14" s="2" t="s">
        <v>116</v>
      </c>
      <c r="Y14" s="2" t="s">
        <v>116</v>
      </c>
      <c r="Z14" s="2" t="s">
        <v>116</v>
      </c>
      <c r="AA14" s="2" t="s">
        <v>116</v>
      </c>
      <c r="AB14" s="2" t="s">
        <v>116</v>
      </c>
      <c r="AC14" s="2" t="s">
        <v>116</v>
      </c>
      <c r="AD14" s="2" t="s">
        <v>116</v>
      </c>
      <c r="AE14" s="2" t="s">
        <v>116</v>
      </c>
      <c r="AF14" s="2" t="s">
        <v>116</v>
      </c>
      <c r="AG14" s="2" t="s">
        <v>116</v>
      </c>
      <c r="AH14" s="2" t="s">
        <v>116</v>
      </c>
      <c r="AI14" s="2" t="s">
        <v>116</v>
      </c>
      <c r="AJ14" s="2" t="s">
        <v>116</v>
      </c>
      <c r="AK14" s="2" t="s">
        <v>116</v>
      </c>
      <c r="AL14" s="2" t="s">
        <v>116</v>
      </c>
      <c r="AM14" s="2" t="s">
        <v>116</v>
      </c>
      <c r="AN14" s="2" t="s">
        <v>116</v>
      </c>
      <c r="AO14" s="2" t="s">
        <v>116</v>
      </c>
      <c r="AP14" s="2" t="s">
        <v>116</v>
      </c>
      <c r="AQ14" s="2" t="s">
        <v>116</v>
      </c>
      <c r="AR14" s="2" t="s">
        <v>116</v>
      </c>
      <c r="AS14" s="2" t="s">
        <v>227</v>
      </c>
      <c r="AT14" s="2" t="s">
        <v>116</v>
      </c>
      <c r="AU14" s="2" t="s">
        <v>138</v>
      </c>
      <c r="AV14" s="2" t="s">
        <v>189</v>
      </c>
      <c r="AW14" s="2" t="s">
        <v>228</v>
      </c>
    </row>
    <row r="15" spans="1:49" ht="45" customHeight="1" x14ac:dyDescent="0.25">
      <c r="A15" s="2" t="s">
        <v>229</v>
      </c>
      <c r="B15" s="2" t="s">
        <v>112</v>
      </c>
      <c r="C15" s="2" t="s">
        <v>113</v>
      </c>
      <c r="D15" s="2" t="s">
        <v>114</v>
      </c>
      <c r="E15" s="2" t="s">
        <v>220</v>
      </c>
      <c r="F15" s="2" t="s">
        <v>230</v>
      </c>
      <c r="G15" s="2" t="s">
        <v>231</v>
      </c>
      <c r="H15" s="2" t="s">
        <v>232</v>
      </c>
      <c r="I15" s="2" t="s">
        <v>224</v>
      </c>
      <c r="J15" s="2" t="s">
        <v>116</v>
      </c>
      <c r="K15" s="2" t="s">
        <v>233</v>
      </c>
      <c r="L15" s="2" t="s">
        <v>226</v>
      </c>
      <c r="M15" s="2" t="s">
        <v>120</v>
      </c>
      <c r="N15" s="2" t="s">
        <v>116</v>
      </c>
      <c r="O15" s="2" t="s">
        <v>116</v>
      </c>
      <c r="P15" s="2" t="s">
        <v>162</v>
      </c>
      <c r="Q15" s="2" t="s">
        <v>123</v>
      </c>
      <c r="R15" s="2" t="s">
        <v>179</v>
      </c>
      <c r="S15" s="2" t="s">
        <v>116</v>
      </c>
      <c r="T15" s="2" t="s">
        <v>116</v>
      </c>
      <c r="U15" s="2" t="s">
        <v>116</v>
      </c>
      <c r="V15" s="2" t="s">
        <v>116</v>
      </c>
      <c r="W15" s="2" t="s">
        <v>116</v>
      </c>
      <c r="X15" s="2" t="s">
        <v>116</v>
      </c>
      <c r="Y15" s="2" t="s">
        <v>116</v>
      </c>
      <c r="Z15" s="2" t="s">
        <v>116</v>
      </c>
      <c r="AA15" s="2" t="s">
        <v>116</v>
      </c>
      <c r="AB15" s="2" t="s">
        <v>116</v>
      </c>
      <c r="AC15" s="2" t="s">
        <v>116</v>
      </c>
      <c r="AD15" s="2" t="s">
        <v>116</v>
      </c>
      <c r="AE15" s="2" t="s">
        <v>116</v>
      </c>
      <c r="AF15" s="2" t="s">
        <v>116</v>
      </c>
      <c r="AG15" s="2" t="s">
        <v>116</v>
      </c>
      <c r="AH15" s="2" t="s">
        <v>116</v>
      </c>
      <c r="AI15" s="2" t="s">
        <v>116</v>
      </c>
      <c r="AJ15" s="2" t="s">
        <v>116</v>
      </c>
      <c r="AK15" s="2" t="s">
        <v>116</v>
      </c>
      <c r="AL15" s="2" t="s">
        <v>116</v>
      </c>
      <c r="AM15" s="2" t="s">
        <v>116</v>
      </c>
      <c r="AN15" s="2" t="s">
        <v>116</v>
      </c>
      <c r="AO15" s="2" t="s">
        <v>116</v>
      </c>
      <c r="AP15" s="2" t="s">
        <v>116</v>
      </c>
      <c r="AQ15" s="2" t="s">
        <v>116</v>
      </c>
      <c r="AR15" s="2" t="s">
        <v>116</v>
      </c>
      <c r="AS15" s="2" t="s">
        <v>234</v>
      </c>
      <c r="AT15" s="2" t="s">
        <v>116</v>
      </c>
      <c r="AU15" s="2" t="s">
        <v>138</v>
      </c>
      <c r="AV15" s="2" t="s">
        <v>189</v>
      </c>
      <c r="AW15" s="2" t="s">
        <v>228</v>
      </c>
    </row>
    <row r="16" spans="1:49" ht="45" customHeight="1" x14ac:dyDescent="0.25">
      <c r="A16" s="2" t="s">
        <v>235</v>
      </c>
      <c r="B16" s="2" t="s">
        <v>112</v>
      </c>
      <c r="C16" s="2" t="s">
        <v>113</v>
      </c>
      <c r="D16" s="2" t="s">
        <v>114</v>
      </c>
      <c r="E16" s="2" t="s">
        <v>220</v>
      </c>
      <c r="F16" s="2" t="s">
        <v>236</v>
      </c>
      <c r="G16" s="2" t="s">
        <v>237</v>
      </c>
      <c r="H16" s="2" t="s">
        <v>238</v>
      </c>
      <c r="I16" s="2" t="s">
        <v>224</v>
      </c>
      <c r="J16" s="2" t="s">
        <v>116</v>
      </c>
      <c r="K16" s="2" t="s">
        <v>239</v>
      </c>
      <c r="L16" s="2" t="s">
        <v>226</v>
      </c>
      <c r="M16" s="2" t="s">
        <v>120</v>
      </c>
      <c r="N16" s="2" t="s">
        <v>116</v>
      </c>
      <c r="O16" s="2" t="s">
        <v>116</v>
      </c>
      <c r="P16" s="2" t="s">
        <v>162</v>
      </c>
      <c r="Q16" s="2" t="s">
        <v>123</v>
      </c>
      <c r="R16" s="2" t="s">
        <v>179</v>
      </c>
      <c r="S16" s="2" t="s">
        <v>116</v>
      </c>
      <c r="T16" s="2" t="s">
        <v>116</v>
      </c>
      <c r="U16" s="2" t="s">
        <v>116</v>
      </c>
      <c r="V16" s="2" t="s">
        <v>116</v>
      </c>
      <c r="W16" s="2" t="s">
        <v>116</v>
      </c>
      <c r="X16" s="2" t="s">
        <v>116</v>
      </c>
      <c r="Y16" s="2" t="s">
        <v>116</v>
      </c>
      <c r="Z16" s="2" t="s">
        <v>116</v>
      </c>
      <c r="AA16" s="2" t="s">
        <v>116</v>
      </c>
      <c r="AB16" s="2" t="s">
        <v>116</v>
      </c>
      <c r="AC16" s="2" t="s">
        <v>116</v>
      </c>
      <c r="AD16" s="2" t="s">
        <v>116</v>
      </c>
      <c r="AE16" s="2" t="s">
        <v>116</v>
      </c>
      <c r="AF16" s="2" t="s">
        <v>116</v>
      </c>
      <c r="AG16" s="2" t="s">
        <v>116</v>
      </c>
      <c r="AH16" s="2" t="s">
        <v>116</v>
      </c>
      <c r="AI16" s="2" t="s">
        <v>116</v>
      </c>
      <c r="AJ16" s="2" t="s">
        <v>116</v>
      </c>
      <c r="AK16" s="2" t="s">
        <v>116</v>
      </c>
      <c r="AL16" s="2" t="s">
        <v>116</v>
      </c>
      <c r="AM16" s="2" t="s">
        <v>116</v>
      </c>
      <c r="AN16" s="2" t="s">
        <v>116</v>
      </c>
      <c r="AO16" s="2" t="s">
        <v>116</v>
      </c>
      <c r="AP16" s="2" t="s">
        <v>116</v>
      </c>
      <c r="AQ16" s="2" t="s">
        <v>116</v>
      </c>
      <c r="AR16" s="2" t="s">
        <v>116</v>
      </c>
      <c r="AS16" s="2" t="s">
        <v>240</v>
      </c>
      <c r="AT16" s="2" t="s">
        <v>116</v>
      </c>
      <c r="AU16" s="2" t="s">
        <v>138</v>
      </c>
      <c r="AV16" s="2" t="s">
        <v>189</v>
      </c>
      <c r="AW16" s="2" t="s">
        <v>228</v>
      </c>
    </row>
    <row r="17" spans="1:49" ht="45" customHeight="1" x14ac:dyDescent="0.25">
      <c r="A17" s="2" t="s">
        <v>241</v>
      </c>
      <c r="B17" s="2" t="s">
        <v>112</v>
      </c>
      <c r="C17" s="2" t="s">
        <v>113</v>
      </c>
      <c r="D17" s="2" t="s">
        <v>114</v>
      </c>
      <c r="E17" s="2" t="s">
        <v>115</v>
      </c>
      <c r="F17" s="2" t="s">
        <v>116</v>
      </c>
      <c r="G17" s="2" t="s">
        <v>116</v>
      </c>
      <c r="H17" s="2" t="s">
        <v>116</v>
      </c>
      <c r="I17" s="2" t="s">
        <v>116</v>
      </c>
      <c r="J17" s="2" t="s">
        <v>242</v>
      </c>
      <c r="K17" s="2" t="s">
        <v>243</v>
      </c>
      <c r="L17" s="2" t="s">
        <v>119</v>
      </c>
      <c r="M17" s="2" t="s">
        <v>120</v>
      </c>
      <c r="N17" s="2" t="s">
        <v>116</v>
      </c>
      <c r="O17" s="2" t="s">
        <v>244</v>
      </c>
      <c r="P17" s="2" t="s">
        <v>162</v>
      </c>
      <c r="Q17" s="2" t="s">
        <v>123</v>
      </c>
      <c r="R17" s="2" t="s">
        <v>179</v>
      </c>
      <c r="S17" s="2" t="s">
        <v>147</v>
      </c>
      <c r="T17" s="2" t="s">
        <v>245</v>
      </c>
      <c r="U17" s="2" t="s">
        <v>246</v>
      </c>
      <c r="V17" s="2" t="s">
        <v>116</v>
      </c>
      <c r="W17" s="2" t="s">
        <v>128</v>
      </c>
      <c r="X17" s="2" t="s">
        <v>165</v>
      </c>
      <c r="Y17" s="2" t="s">
        <v>168</v>
      </c>
      <c r="Z17" s="2" t="s">
        <v>169</v>
      </c>
      <c r="AA17" s="2" t="s">
        <v>168</v>
      </c>
      <c r="AB17" s="2" t="s">
        <v>169</v>
      </c>
      <c r="AC17" s="2" t="s">
        <v>12</v>
      </c>
      <c r="AD17" s="2" t="s">
        <v>162</v>
      </c>
      <c r="AE17" s="2" t="s">
        <v>247</v>
      </c>
      <c r="AF17" s="2" t="s">
        <v>116</v>
      </c>
      <c r="AG17" s="2" t="s">
        <v>116</v>
      </c>
      <c r="AH17" s="2" t="s">
        <v>116</v>
      </c>
      <c r="AI17" s="2" t="s">
        <v>116</v>
      </c>
      <c r="AJ17" s="2" t="s">
        <v>248</v>
      </c>
      <c r="AK17" s="2" t="s">
        <v>249</v>
      </c>
      <c r="AL17" s="2" t="s">
        <v>250</v>
      </c>
      <c r="AM17" s="2" t="s">
        <v>116</v>
      </c>
      <c r="AN17" s="2" t="s">
        <v>116</v>
      </c>
      <c r="AO17" s="2" t="s">
        <v>116</v>
      </c>
      <c r="AP17" s="2" t="s">
        <v>116</v>
      </c>
      <c r="AQ17" s="2" t="s">
        <v>116</v>
      </c>
      <c r="AR17" s="2" t="s">
        <v>116</v>
      </c>
      <c r="AS17" s="2" t="s">
        <v>251</v>
      </c>
      <c r="AT17" s="2" t="s">
        <v>116</v>
      </c>
      <c r="AU17" s="2" t="s">
        <v>138</v>
      </c>
      <c r="AV17" s="2" t="s">
        <v>189</v>
      </c>
      <c r="AW17" s="2" t="s">
        <v>140</v>
      </c>
    </row>
    <row r="18" spans="1:49" ht="45" customHeight="1" x14ac:dyDescent="0.25">
      <c r="A18" s="2" t="s">
        <v>252</v>
      </c>
      <c r="B18" s="2" t="s">
        <v>112</v>
      </c>
      <c r="C18" s="2" t="s">
        <v>113</v>
      </c>
      <c r="D18" s="2" t="s">
        <v>114</v>
      </c>
      <c r="E18" s="2" t="s">
        <v>220</v>
      </c>
      <c r="F18" s="2" t="s">
        <v>253</v>
      </c>
      <c r="G18" s="2" t="s">
        <v>254</v>
      </c>
      <c r="H18" s="2" t="s">
        <v>255</v>
      </c>
      <c r="I18" s="2" t="s">
        <v>256</v>
      </c>
      <c r="J18" s="2" t="s">
        <v>116</v>
      </c>
      <c r="K18" s="2" t="s">
        <v>257</v>
      </c>
      <c r="L18" s="2" t="s">
        <v>226</v>
      </c>
      <c r="M18" s="2" t="s">
        <v>120</v>
      </c>
      <c r="N18" s="2" t="s">
        <v>116</v>
      </c>
      <c r="O18" s="2" t="s">
        <v>116</v>
      </c>
      <c r="P18" s="2" t="s">
        <v>162</v>
      </c>
      <c r="Q18" s="2" t="s">
        <v>123</v>
      </c>
      <c r="R18" s="2" t="s">
        <v>179</v>
      </c>
      <c r="S18" s="2" t="s">
        <v>116</v>
      </c>
      <c r="T18" s="2" t="s">
        <v>116</v>
      </c>
      <c r="U18" s="2" t="s">
        <v>116</v>
      </c>
      <c r="V18" s="2" t="s">
        <v>116</v>
      </c>
      <c r="W18" s="2" t="s">
        <v>116</v>
      </c>
      <c r="X18" s="2" t="s">
        <v>116</v>
      </c>
      <c r="Y18" s="2" t="s">
        <v>116</v>
      </c>
      <c r="Z18" s="2" t="s">
        <v>116</v>
      </c>
      <c r="AA18" s="2" t="s">
        <v>116</v>
      </c>
      <c r="AB18" s="2" t="s">
        <v>116</v>
      </c>
      <c r="AC18" s="2" t="s">
        <v>116</v>
      </c>
      <c r="AD18" s="2" t="s">
        <v>116</v>
      </c>
      <c r="AE18" s="2" t="s">
        <v>116</v>
      </c>
      <c r="AF18" s="2" t="s">
        <v>116</v>
      </c>
      <c r="AG18" s="2" t="s">
        <v>116</v>
      </c>
      <c r="AH18" s="2" t="s">
        <v>116</v>
      </c>
      <c r="AI18" s="2" t="s">
        <v>116</v>
      </c>
      <c r="AJ18" s="2" t="s">
        <v>116</v>
      </c>
      <c r="AK18" s="2" t="s">
        <v>116</v>
      </c>
      <c r="AL18" s="2" t="s">
        <v>116</v>
      </c>
      <c r="AM18" s="2" t="s">
        <v>116</v>
      </c>
      <c r="AN18" s="2" t="s">
        <v>116</v>
      </c>
      <c r="AO18" s="2" t="s">
        <v>116</v>
      </c>
      <c r="AP18" s="2" t="s">
        <v>116</v>
      </c>
      <c r="AQ18" s="2" t="s">
        <v>116</v>
      </c>
      <c r="AR18" s="2" t="s">
        <v>116</v>
      </c>
      <c r="AS18" s="2" t="s">
        <v>258</v>
      </c>
      <c r="AT18" s="2" t="s">
        <v>116</v>
      </c>
      <c r="AU18" s="2" t="s">
        <v>138</v>
      </c>
      <c r="AV18" s="2" t="s">
        <v>189</v>
      </c>
      <c r="AW18" s="2" t="s">
        <v>228</v>
      </c>
    </row>
    <row r="19" spans="1:49" ht="45" customHeight="1" x14ac:dyDescent="0.25">
      <c r="A19" s="2" t="s">
        <v>259</v>
      </c>
      <c r="B19" s="2" t="s">
        <v>112</v>
      </c>
      <c r="C19" s="2" t="s">
        <v>113</v>
      </c>
      <c r="D19" s="2" t="s">
        <v>114</v>
      </c>
      <c r="E19" s="2" t="s">
        <v>220</v>
      </c>
      <c r="F19" s="2" t="s">
        <v>260</v>
      </c>
      <c r="G19" s="2" t="s">
        <v>261</v>
      </c>
      <c r="H19" s="2" t="s">
        <v>262</v>
      </c>
      <c r="I19" s="2" t="s">
        <v>224</v>
      </c>
      <c r="J19" s="2" t="s">
        <v>116</v>
      </c>
      <c r="K19" s="2" t="s">
        <v>263</v>
      </c>
      <c r="L19" s="2" t="s">
        <v>226</v>
      </c>
      <c r="M19" s="2" t="s">
        <v>120</v>
      </c>
      <c r="N19" s="2" t="s">
        <v>116</v>
      </c>
      <c r="O19" s="2" t="s">
        <v>116</v>
      </c>
      <c r="P19" s="2" t="s">
        <v>162</v>
      </c>
      <c r="Q19" s="2" t="s">
        <v>123</v>
      </c>
      <c r="R19" s="2" t="s">
        <v>179</v>
      </c>
      <c r="S19" s="2" t="s">
        <v>116</v>
      </c>
      <c r="T19" s="2" t="s">
        <v>116</v>
      </c>
      <c r="U19" s="2" t="s">
        <v>116</v>
      </c>
      <c r="V19" s="2" t="s">
        <v>116</v>
      </c>
      <c r="W19" s="2" t="s">
        <v>116</v>
      </c>
      <c r="X19" s="2" t="s">
        <v>116</v>
      </c>
      <c r="Y19" s="2" t="s">
        <v>116</v>
      </c>
      <c r="Z19" s="2" t="s">
        <v>116</v>
      </c>
      <c r="AA19" s="2" t="s">
        <v>116</v>
      </c>
      <c r="AB19" s="2" t="s">
        <v>116</v>
      </c>
      <c r="AC19" s="2" t="s">
        <v>116</v>
      </c>
      <c r="AD19" s="2" t="s">
        <v>116</v>
      </c>
      <c r="AE19" s="2" t="s">
        <v>116</v>
      </c>
      <c r="AF19" s="2" t="s">
        <v>116</v>
      </c>
      <c r="AG19" s="2" t="s">
        <v>116</v>
      </c>
      <c r="AH19" s="2" t="s">
        <v>116</v>
      </c>
      <c r="AI19" s="2" t="s">
        <v>116</v>
      </c>
      <c r="AJ19" s="2" t="s">
        <v>116</v>
      </c>
      <c r="AK19" s="2" t="s">
        <v>116</v>
      </c>
      <c r="AL19" s="2" t="s">
        <v>116</v>
      </c>
      <c r="AM19" s="2" t="s">
        <v>116</v>
      </c>
      <c r="AN19" s="2" t="s">
        <v>116</v>
      </c>
      <c r="AO19" s="2" t="s">
        <v>116</v>
      </c>
      <c r="AP19" s="2" t="s">
        <v>116</v>
      </c>
      <c r="AQ19" s="2" t="s">
        <v>116</v>
      </c>
      <c r="AR19" s="2" t="s">
        <v>116</v>
      </c>
      <c r="AS19" s="2" t="s">
        <v>264</v>
      </c>
      <c r="AT19" s="2" t="s">
        <v>116</v>
      </c>
      <c r="AU19" s="2" t="s">
        <v>138</v>
      </c>
      <c r="AV19" s="2" t="s">
        <v>189</v>
      </c>
      <c r="AW19" s="2" t="s">
        <v>228</v>
      </c>
    </row>
    <row r="20" spans="1:49" ht="45" customHeight="1" x14ac:dyDescent="0.25">
      <c r="A20" s="2" t="s">
        <v>265</v>
      </c>
      <c r="B20" s="2" t="s">
        <v>112</v>
      </c>
      <c r="C20" s="2" t="s">
        <v>113</v>
      </c>
      <c r="D20" s="2" t="s">
        <v>114</v>
      </c>
      <c r="E20" s="2" t="s">
        <v>220</v>
      </c>
      <c r="F20" s="2" t="s">
        <v>266</v>
      </c>
      <c r="G20" s="2" t="s">
        <v>267</v>
      </c>
      <c r="H20" s="2" t="s">
        <v>268</v>
      </c>
      <c r="I20" s="2" t="s">
        <v>256</v>
      </c>
      <c r="J20" s="2" t="s">
        <v>116</v>
      </c>
      <c r="K20" s="2" t="s">
        <v>269</v>
      </c>
      <c r="L20" s="2" t="s">
        <v>226</v>
      </c>
      <c r="M20" s="2" t="s">
        <v>120</v>
      </c>
      <c r="N20" s="2" t="s">
        <v>116</v>
      </c>
      <c r="O20" s="2" t="s">
        <v>116</v>
      </c>
      <c r="P20" s="2" t="s">
        <v>162</v>
      </c>
      <c r="Q20" s="2" t="s">
        <v>123</v>
      </c>
      <c r="R20" s="2" t="s">
        <v>179</v>
      </c>
      <c r="S20" s="2" t="s">
        <v>116</v>
      </c>
      <c r="T20" s="2" t="s">
        <v>116</v>
      </c>
      <c r="U20" s="2" t="s">
        <v>116</v>
      </c>
      <c r="V20" s="2" t="s">
        <v>116</v>
      </c>
      <c r="W20" s="2" t="s">
        <v>116</v>
      </c>
      <c r="X20" s="2" t="s">
        <v>116</v>
      </c>
      <c r="Y20" s="2" t="s">
        <v>116</v>
      </c>
      <c r="Z20" s="2" t="s">
        <v>116</v>
      </c>
      <c r="AA20" s="2" t="s">
        <v>116</v>
      </c>
      <c r="AB20" s="2" t="s">
        <v>116</v>
      </c>
      <c r="AC20" s="2" t="s">
        <v>116</v>
      </c>
      <c r="AD20" s="2" t="s">
        <v>116</v>
      </c>
      <c r="AE20" s="2" t="s">
        <v>116</v>
      </c>
      <c r="AF20" s="2" t="s">
        <v>116</v>
      </c>
      <c r="AG20" s="2" t="s">
        <v>116</v>
      </c>
      <c r="AH20" s="2" t="s">
        <v>116</v>
      </c>
      <c r="AI20" s="2" t="s">
        <v>116</v>
      </c>
      <c r="AJ20" s="2" t="s">
        <v>116</v>
      </c>
      <c r="AK20" s="2" t="s">
        <v>116</v>
      </c>
      <c r="AL20" s="2" t="s">
        <v>116</v>
      </c>
      <c r="AM20" s="2" t="s">
        <v>116</v>
      </c>
      <c r="AN20" s="2" t="s">
        <v>116</v>
      </c>
      <c r="AO20" s="2" t="s">
        <v>116</v>
      </c>
      <c r="AP20" s="2" t="s">
        <v>116</v>
      </c>
      <c r="AQ20" s="2" t="s">
        <v>116</v>
      </c>
      <c r="AR20" s="2" t="s">
        <v>116</v>
      </c>
      <c r="AS20" s="2" t="s">
        <v>270</v>
      </c>
      <c r="AT20" s="2" t="s">
        <v>116</v>
      </c>
      <c r="AU20" s="2" t="s">
        <v>138</v>
      </c>
      <c r="AV20" s="2" t="s">
        <v>189</v>
      </c>
      <c r="AW20" s="2" t="s">
        <v>271</v>
      </c>
    </row>
    <row r="21" spans="1:49" ht="45" customHeight="1" x14ac:dyDescent="0.25">
      <c r="A21" s="2" t="s">
        <v>272</v>
      </c>
      <c r="B21" s="2" t="s">
        <v>112</v>
      </c>
      <c r="C21" s="2" t="s">
        <v>113</v>
      </c>
      <c r="D21" s="2" t="s">
        <v>114</v>
      </c>
      <c r="E21" s="2" t="s">
        <v>220</v>
      </c>
      <c r="F21" s="2" t="s">
        <v>273</v>
      </c>
      <c r="G21" s="2" t="s">
        <v>274</v>
      </c>
      <c r="H21" s="2" t="s">
        <v>275</v>
      </c>
      <c r="I21" s="2" t="s">
        <v>224</v>
      </c>
      <c r="J21" s="2" t="s">
        <v>116</v>
      </c>
      <c r="K21" s="2" t="s">
        <v>276</v>
      </c>
      <c r="L21" s="2" t="s">
        <v>226</v>
      </c>
      <c r="M21" s="2" t="s">
        <v>120</v>
      </c>
      <c r="N21" s="2" t="s">
        <v>116</v>
      </c>
      <c r="O21" s="2" t="s">
        <v>116</v>
      </c>
      <c r="P21" s="2" t="s">
        <v>162</v>
      </c>
      <c r="Q21" s="2" t="s">
        <v>123</v>
      </c>
      <c r="R21" s="2" t="s">
        <v>179</v>
      </c>
      <c r="S21" s="2" t="s">
        <v>116</v>
      </c>
      <c r="T21" s="2" t="s">
        <v>116</v>
      </c>
      <c r="U21" s="2" t="s">
        <v>116</v>
      </c>
      <c r="V21" s="2" t="s">
        <v>116</v>
      </c>
      <c r="W21" s="2" t="s">
        <v>116</v>
      </c>
      <c r="X21" s="2" t="s">
        <v>116</v>
      </c>
      <c r="Y21" s="2" t="s">
        <v>116</v>
      </c>
      <c r="Z21" s="2" t="s">
        <v>116</v>
      </c>
      <c r="AA21" s="2" t="s">
        <v>116</v>
      </c>
      <c r="AB21" s="2" t="s">
        <v>116</v>
      </c>
      <c r="AC21" s="2" t="s">
        <v>116</v>
      </c>
      <c r="AD21" s="2" t="s">
        <v>116</v>
      </c>
      <c r="AE21" s="2" t="s">
        <v>116</v>
      </c>
      <c r="AF21" s="2" t="s">
        <v>116</v>
      </c>
      <c r="AG21" s="2" t="s">
        <v>116</v>
      </c>
      <c r="AH21" s="2" t="s">
        <v>116</v>
      </c>
      <c r="AI21" s="2" t="s">
        <v>116</v>
      </c>
      <c r="AJ21" s="2" t="s">
        <v>116</v>
      </c>
      <c r="AK21" s="2" t="s">
        <v>116</v>
      </c>
      <c r="AL21" s="2" t="s">
        <v>116</v>
      </c>
      <c r="AM21" s="2" t="s">
        <v>116</v>
      </c>
      <c r="AN21" s="2" t="s">
        <v>116</v>
      </c>
      <c r="AO21" s="2" t="s">
        <v>116</v>
      </c>
      <c r="AP21" s="2" t="s">
        <v>116</v>
      </c>
      <c r="AQ21" s="2" t="s">
        <v>116</v>
      </c>
      <c r="AR21" s="2" t="s">
        <v>116</v>
      </c>
      <c r="AS21" s="2" t="s">
        <v>277</v>
      </c>
      <c r="AT21" s="2" t="s">
        <v>116</v>
      </c>
      <c r="AU21" s="2" t="s">
        <v>138</v>
      </c>
      <c r="AV21" s="2" t="s">
        <v>189</v>
      </c>
      <c r="AW21" s="2" t="s">
        <v>228</v>
      </c>
    </row>
    <row r="22" spans="1:49" ht="45" customHeight="1" x14ac:dyDescent="0.25">
      <c r="A22" s="2" t="s">
        <v>278</v>
      </c>
      <c r="B22" s="2" t="s">
        <v>112</v>
      </c>
      <c r="C22" s="2" t="s">
        <v>113</v>
      </c>
      <c r="D22" s="2" t="s">
        <v>114</v>
      </c>
      <c r="E22" s="2" t="s">
        <v>220</v>
      </c>
      <c r="F22" s="2" t="s">
        <v>279</v>
      </c>
      <c r="G22" s="2" t="s">
        <v>280</v>
      </c>
      <c r="H22" s="2" t="s">
        <v>231</v>
      </c>
      <c r="I22" s="2" t="s">
        <v>224</v>
      </c>
      <c r="J22" s="2" t="s">
        <v>116</v>
      </c>
      <c r="K22" s="2" t="s">
        <v>281</v>
      </c>
      <c r="L22" s="2" t="s">
        <v>226</v>
      </c>
      <c r="M22" s="2" t="s">
        <v>120</v>
      </c>
      <c r="N22" s="2" t="s">
        <v>116</v>
      </c>
      <c r="O22" s="2" t="s">
        <v>116</v>
      </c>
      <c r="P22" s="2" t="s">
        <v>162</v>
      </c>
      <c r="Q22" s="2" t="s">
        <v>123</v>
      </c>
      <c r="R22" s="2" t="s">
        <v>179</v>
      </c>
      <c r="S22" s="2" t="s">
        <v>116</v>
      </c>
      <c r="T22" s="2" t="s">
        <v>116</v>
      </c>
      <c r="U22" s="2" t="s">
        <v>116</v>
      </c>
      <c r="V22" s="2" t="s">
        <v>116</v>
      </c>
      <c r="W22" s="2" t="s">
        <v>116</v>
      </c>
      <c r="X22" s="2" t="s">
        <v>116</v>
      </c>
      <c r="Y22" s="2" t="s">
        <v>116</v>
      </c>
      <c r="Z22" s="2" t="s">
        <v>116</v>
      </c>
      <c r="AA22" s="2" t="s">
        <v>116</v>
      </c>
      <c r="AB22" s="2" t="s">
        <v>116</v>
      </c>
      <c r="AC22" s="2" t="s">
        <v>116</v>
      </c>
      <c r="AD22" s="2" t="s">
        <v>116</v>
      </c>
      <c r="AE22" s="2" t="s">
        <v>116</v>
      </c>
      <c r="AF22" s="2" t="s">
        <v>116</v>
      </c>
      <c r="AG22" s="2" t="s">
        <v>116</v>
      </c>
      <c r="AH22" s="2" t="s">
        <v>116</v>
      </c>
      <c r="AI22" s="2" t="s">
        <v>116</v>
      </c>
      <c r="AJ22" s="2" t="s">
        <v>116</v>
      </c>
      <c r="AK22" s="2" t="s">
        <v>116</v>
      </c>
      <c r="AL22" s="2" t="s">
        <v>116</v>
      </c>
      <c r="AM22" s="2" t="s">
        <v>116</v>
      </c>
      <c r="AN22" s="2" t="s">
        <v>116</v>
      </c>
      <c r="AO22" s="2" t="s">
        <v>116</v>
      </c>
      <c r="AP22" s="2" t="s">
        <v>116</v>
      </c>
      <c r="AQ22" s="2" t="s">
        <v>116</v>
      </c>
      <c r="AR22" s="2" t="s">
        <v>116</v>
      </c>
      <c r="AS22" s="2" t="s">
        <v>282</v>
      </c>
      <c r="AT22" s="2" t="s">
        <v>116</v>
      </c>
      <c r="AU22" s="2" t="s">
        <v>138</v>
      </c>
      <c r="AV22" s="2" t="s">
        <v>189</v>
      </c>
      <c r="AW22" s="2" t="s">
        <v>228</v>
      </c>
    </row>
    <row r="23" spans="1:49" ht="45" customHeight="1" x14ac:dyDescent="0.25">
      <c r="A23" s="2" t="s">
        <v>283</v>
      </c>
      <c r="B23" s="2" t="s">
        <v>112</v>
      </c>
      <c r="C23" s="2" t="s">
        <v>113</v>
      </c>
      <c r="D23" s="2" t="s">
        <v>114</v>
      </c>
      <c r="E23" s="2" t="s">
        <v>220</v>
      </c>
      <c r="F23" s="2" t="s">
        <v>284</v>
      </c>
      <c r="G23" s="2" t="s">
        <v>285</v>
      </c>
      <c r="H23" s="2" t="s">
        <v>286</v>
      </c>
      <c r="I23" s="2" t="s">
        <v>224</v>
      </c>
      <c r="J23" s="2" t="s">
        <v>116</v>
      </c>
      <c r="K23" s="2" t="s">
        <v>287</v>
      </c>
      <c r="L23" s="2" t="s">
        <v>226</v>
      </c>
      <c r="M23" s="2" t="s">
        <v>120</v>
      </c>
      <c r="N23" s="2" t="s">
        <v>116</v>
      </c>
      <c r="O23" s="2" t="s">
        <v>116</v>
      </c>
      <c r="P23" s="2" t="s">
        <v>162</v>
      </c>
      <c r="Q23" s="2" t="s">
        <v>123</v>
      </c>
      <c r="R23" s="2" t="s">
        <v>179</v>
      </c>
      <c r="S23" s="2" t="s">
        <v>116</v>
      </c>
      <c r="T23" s="2" t="s">
        <v>116</v>
      </c>
      <c r="U23" s="2" t="s">
        <v>116</v>
      </c>
      <c r="V23" s="2" t="s">
        <v>116</v>
      </c>
      <c r="W23" s="2" t="s">
        <v>116</v>
      </c>
      <c r="X23" s="2" t="s">
        <v>116</v>
      </c>
      <c r="Y23" s="2" t="s">
        <v>116</v>
      </c>
      <c r="Z23" s="2" t="s">
        <v>116</v>
      </c>
      <c r="AA23" s="2" t="s">
        <v>116</v>
      </c>
      <c r="AB23" s="2" t="s">
        <v>116</v>
      </c>
      <c r="AC23" s="2" t="s">
        <v>116</v>
      </c>
      <c r="AD23" s="2" t="s">
        <v>116</v>
      </c>
      <c r="AE23" s="2" t="s">
        <v>116</v>
      </c>
      <c r="AF23" s="2" t="s">
        <v>116</v>
      </c>
      <c r="AG23" s="2" t="s">
        <v>116</v>
      </c>
      <c r="AH23" s="2" t="s">
        <v>116</v>
      </c>
      <c r="AI23" s="2" t="s">
        <v>116</v>
      </c>
      <c r="AJ23" s="2" t="s">
        <v>116</v>
      </c>
      <c r="AK23" s="2" t="s">
        <v>116</v>
      </c>
      <c r="AL23" s="2" t="s">
        <v>116</v>
      </c>
      <c r="AM23" s="2" t="s">
        <v>116</v>
      </c>
      <c r="AN23" s="2" t="s">
        <v>116</v>
      </c>
      <c r="AO23" s="2" t="s">
        <v>116</v>
      </c>
      <c r="AP23" s="2" t="s">
        <v>116</v>
      </c>
      <c r="AQ23" s="2" t="s">
        <v>116</v>
      </c>
      <c r="AR23" s="2" t="s">
        <v>116</v>
      </c>
      <c r="AS23" s="2" t="s">
        <v>288</v>
      </c>
      <c r="AT23" s="2" t="s">
        <v>116</v>
      </c>
      <c r="AU23" s="2" t="s">
        <v>138</v>
      </c>
      <c r="AV23" s="2" t="s">
        <v>189</v>
      </c>
      <c r="AW23" s="2" t="s">
        <v>228</v>
      </c>
    </row>
    <row r="24" spans="1:49" ht="45" customHeight="1" x14ac:dyDescent="0.25">
      <c r="A24" s="2" t="s">
        <v>289</v>
      </c>
      <c r="B24" s="2" t="s">
        <v>112</v>
      </c>
      <c r="C24" s="2" t="s">
        <v>113</v>
      </c>
      <c r="D24" s="2" t="s">
        <v>114</v>
      </c>
      <c r="E24" s="2" t="s">
        <v>220</v>
      </c>
      <c r="F24" s="2" t="s">
        <v>290</v>
      </c>
      <c r="G24" s="2" t="s">
        <v>231</v>
      </c>
      <c r="H24" s="2" t="s">
        <v>291</v>
      </c>
      <c r="I24" s="2" t="s">
        <v>224</v>
      </c>
      <c r="J24" s="2" t="s">
        <v>116</v>
      </c>
      <c r="K24" s="2" t="s">
        <v>292</v>
      </c>
      <c r="L24" s="2" t="s">
        <v>226</v>
      </c>
      <c r="M24" s="2" t="s">
        <v>120</v>
      </c>
      <c r="N24" s="2" t="s">
        <v>116</v>
      </c>
      <c r="O24" s="2" t="s">
        <v>116</v>
      </c>
      <c r="P24" s="2" t="s">
        <v>162</v>
      </c>
      <c r="Q24" s="2" t="s">
        <v>123</v>
      </c>
      <c r="R24" s="2" t="s">
        <v>179</v>
      </c>
      <c r="S24" s="2" t="s">
        <v>116</v>
      </c>
      <c r="T24" s="2" t="s">
        <v>116</v>
      </c>
      <c r="U24" s="2" t="s">
        <v>116</v>
      </c>
      <c r="V24" s="2" t="s">
        <v>116</v>
      </c>
      <c r="W24" s="2" t="s">
        <v>116</v>
      </c>
      <c r="X24" s="2" t="s">
        <v>116</v>
      </c>
      <c r="Y24" s="2" t="s">
        <v>116</v>
      </c>
      <c r="Z24" s="2" t="s">
        <v>116</v>
      </c>
      <c r="AA24" s="2" t="s">
        <v>116</v>
      </c>
      <c r="AB24" s="2" t="s">
        <v>116</v>
      </c>
      <c r="AC24" s="2" t="s">
        <v>116</v>
      </c>
      <c r="AD24" s="2" t="s">
        <v>116</v>
      </c>
      <c r="AE24" s="2" t="s">
        <v>116</v>
      </c>
      <c r="AF24" s="2" t="s">
        <v>116</v>
      </c>
      <c r="AG24" s="2" t="s">
        <v>116</v>
      </c>
      <c r="AH24" s="2" t="s">
        <v>116</v>
      </c>
      <c r="AI24" s="2" t="s">
        <v>116</v>
      </c>
      <c r="AJ24" s="2" t="s">
        <v>116</v>
      </c>
      <c r="AK24" s="2" t="s">
        <v>116</v>
      </c>
      <c r="AL24" s="2" t="s">
        <v>116</v>
      </c>
      <c r="AM24" s="2" t="s">
        <v>116</v>
      </c>
      <c r="AN24" s="2" t="s">
        <v>116</v>
      </c>
      <c r="AO24" s="2" t="s">
        <v>116</v>
      </c>
      <c r="AP24" s="2" t="s">
        <v>116</v>
      </c>
      <c r="AQ24" s="2" t="s">
        <v>116</v>
      </c>
      <c r="AR24" s="2" t="s">
        <v>116</v>
      </c>
      <c r="AS24" s="2" t="s">
        <v>293</v>
      </c>
      <c r="AT24" s="2" t="s">
        <v>116</v>
      </c>
      <c r="AU24" s="2" t="s">
        <v>138</v>
      </c>
      <c r="AV24" s="2" t="s">
        <v>189</v>
      </c>
      <c r="AW24" s="2" t="s">
        <v>228</v>
      </c>
    </row>
    <row r="25" spans="1:49" ht="45" customHeight="1" x14ac:dyDescent="0.25">
      <c r="A25" s="2" t="s">
        <v>294</v>
      </c>
      <c r="B25" s="2" t="s">
        <v>112</v>
      </c>
      <c r="C25" s="2" t="s">
        <v>113</v>
      </c>
      <c r="D25" s="2" t="s">
        <v>114</v>
      </c>
      <c r="E25" s="2" t="s">
        <v>115</v>
      </c>
      <c r="F25" s="2" t="s">
        <v>116</v>
      </c>
      <c r="G25" s="2" t="s">
        <v>116</v>
      </c>
      <c r="H25" s="2" t="s">
        <v>116</v>
      </c>
      <c r="I25" s="2" t="s">
        <v>116</v>
      </c>
      <c r="J25" s="2" t="s">
        <v>295</v>
      </c>
      <c r="K25" s="2" t="s">
        <v>296</v>
      </c>
      <c r="L25" s="2" t="s">
        <v>119</v>
      </c>
      <c r="M25" s="2" t="s">
        <v>120</v>
      </c>
      <c r="N25" s="2" t="s">
        <v>116</v>
      </c>
      <c r="O25" s="2" t="s">
        <v>297</v>
      </c>
      <c r="P25" s="2" t="s">
        <v>162</v>
      </c>
      <c r="Q25" s="2" t="s">
        <v>123</v>
      </c>
      <c r="R25" s="2" t="s">
        <v>179</v>
      </c>
      <c r="S25" s="2" t="s">
        <v>147</v>
      </c>
      <c r="T25" s="2" t="s">
        <v>298</v>
      </c>
      <c r="U25" s="2" t="s">
        <v>299</v>
      </c>
      <c r="V25" s="2" t="s">
        <v>116</v>
      </c>
      <c r="W25" s="2" t="s">
        <v>128</v>
      </c>
      <c r="X25" s="2" t="s">
        <v>196</v>
      </c>
      <c r="Y25" s="2" t="s">
        <v>300</v>
      </c>
      <c r="Z25" s="2" t="s">
        <v>301</v>
      </c>
      <c r="AA25" s="2" t="s">
        <v>300</v>
      </c>
      <c r="AB25" s="2" t="s">
        <v>301</v>
      </c>
      <c r="AC25" s="2" t="s">
        <v>213</v>
      </c>
      <c r="AD25" s="2" t="s">
        <v>145</v>
      </c>
      <c r="AE25" s="2" t="s">
        <v>302</v>
      </c>
      <c r="AF25" s="2" t="s">
        <v>116</v>
      </c>
      <c r="AG25" s="2" t="s">
        <v>116</v>
      </c>
      <c r="AH25" s="2" t="s">
        <v>116</v>
      </c>
      <c r="AI25" s="2" t="s">
        <v>116</v>
      </c>
      <c r="AJ25" s="2" t="s">
        <v>248</v>
      </c>
      <c r="AK25" s="2" t="s">
        <v>303</v>
      </c>
      <c r="AL25" s="2" t="s">
        <v>304</v>
      </c>
      <c r="AM25" s="2" t="s">
        <v>116</v>
      </c>
      <c r="AN25" s="2" t="s">
        <v>116</v>
      </c>
      <c r="AO25" s="2" t="s">
        <v>116</v>
      </c>
      <c r="AP25" s="2" t="s">
        <v>116</v>
      </c>
      <c r="AQ25" s="2" t="s">
        <v>116</v>
      </c>
      <c r="AR25" s="2" t="s">
        <v>116</v>
      </c>
      <c r="AS25" s="2" t="s">
        <v>305</v>
      </c>
      <c r="AT25" s="2" t="s">
        <v>116</v>
      </c>
      <c r="AU25" s="2" t="s">
        <v>138</v>
      </c>
      <c r="AV25" s="2" t="s">
        <v>189</v>
      </c>
      <c r="AW25" s="2" t="s">
        <v>140</v>
      </c>
    </row>
    <row r="26" spans="1:49" ht="45" customHeight="1" x14ac:dyDescent="0.25">
      <c r="A26" s="2" t="s">
        <v>306</v>
      </c>
      <c r="B26" s="2" t="s">
        <v>112</v>
      </c>
      <c r="C26" s="2" t="s">
        <v>113</v>
      </c>
      <c r="D26" s="2" t="s">
        <v>114</v>
      </c>
      <c r="E26" s="2" t="s">
        <v>220</v>
      </c>
      <c r="F26" s="2" t="s">
        <v>307</v>
      </c>
      <c r="G26" s="2" t="s">
        <v>308</v>
      </c>
      <c r="H26" s="2" t="s">
        <v>262</v>
      </c>
      <c r="I26" s="2" t="s">
        <v>224</v>
      </c>
      <c r="J26" s="2" t="s">
        <v>116</v>
      </c>
      <c r="K26" s="2" t="s">
        <v>309</v>
      </c>
      <c r="L26" s="2" t="s">
        <v>226</v>
      </c>
      <c r="M26" s="2" t="s">
        <v>120</v>
      </c>
      <c r="N26" s="2" t="s">
        <v>116</v>
      </c>
      <c r="O26" s="2" t="s">
        <v>116</v>
      </c>
      <c r="P26" s="2" t="s">
        <v>162</v>
      </c>
      <c r="Q26" s="2" t="s">
        <v>123</v>
      </c>
      <c r="R26" s="2" t="s">
        <v>179</v>
      </c>
      <c r="S26" s="2" t="s">
        <v>116</v>
      </c>
      <c r="T26" s="2" t="s">
        <v>116</v>
      </c>
      <c r="U26" s="2" t="s">
        <v>116</v>
      </c>
      <c r="V26" s="2" t="s">
        <v>116</v>
      </c>
      <c r="W26" s="2" t="s">
        <v>116</v>
      </c>
      <c r="X26" s="2" t="s">
        <v>116</v>
      </c>
      <c r="Y26" s="2" t="s">
        <v>116</v>
      </c>
      <c r="Z26" s="2" t="s">
        <v>116</v>
      </c>
      <c r="AA26" s="2" t="s">
        <v>116</v>
      </c>
      <c r="AB26" s="2" t="s">
        <v>116</v>
      </c>
      <c r="AC26" s="2" t="s">
        <v>116</v>
      </c>
      <c r="AD26" s="2" t="s">
        <v>116</v>
      </c>
      <c r="AE26" s="2" t="s">
        <v>116</v>
      </c>
      <c r="AF26" s="2" t="s">
        <v>116</v>
      </c>
      <c r="AG26" s="2" t="s">
        <v>116</v>
      </c>
      <c r="AH26" s="2" t="s">
        <v>116</v>
      </c>
      <c r="AI26" s="2" t="s">
        <v>116</v>
      </c>
      <c r="AJ26" s="2" t="s">
        <v>116</v>
      </c>
      <c r="AK26" s="2" t="s">
        <v>116</v>
      </c>
      <c r="AL26" s="2" t="s">
        <v>116</v>
      </c>
      <c r="AM26" s="2" t="s">
        <v>116</v>
      </c>
      <c r="AN26" s="2" t="s">
        <v>116</v>
      </c>
      <c r="AO26" s="2" t="s">
        <v>116</v>
      </c>
      <c r="AP26" s="2" t="s">
        <v>116</v>
      </c>
      <c r="AQ26" s="2" t="s">
        <v>116</v>
      </c>
      <c r="AR26" s="2" t="s">
        <v>116</v>
      </c>
      <c r="AS26" s="2" t="s">
        <v>310</v>
      </c>
      <c r="AT26" s="2" t="s">
        <v>116</v>
      </c>
      <c r="AU26" s="2" t="s">
        <v>138</v>
      </c>
      <c r="AV26" s="2" t="s">
        <v>189</v>
      </c>
      <c r="AW26" s="2" t="s">
        <v>228</v>
      </c>
    </row>
    <row r="27" spans="1:49" ht="45" customHeight="1" x14ac:dyDescent="0.25">
      <c r="A27" s="2" t="s">
        <v>311</v>
      </c>
      <c r="B27" s="2" t="s">
        <v>112</v>
      </c>
      <c r="C27" s="2" t="s">
        <v>113</v>
      </c>
      <c r="D27" s="2" t="s">
        <v>114</v>
      </c>
      <c r="E27" s="2" t="s">
        <v>220</v>
      </c>
      <c r="F27" s="2" t="s">
        <v>312</v>
      </c>
      <c r="G27" s="2" t="s">
        <v>313</v>
      </c>
      <c r="H27" s="2" t="s">
        <v>314</v>
      </c>
      <c r="I27" s="2" t="s">
        <v>256</v>
      </c>
      <c r="J27" s="2" t="s">
        <v>116</v>
      </c>
      <c r="K27" s="2" t="s">
        <v>315</v>
      </c>
      <c r="L27" s="2" t="s">
        <v>226</v>
      </c>
      <c r="M27" s="2" t="s">
        <v>120</v>
      </c>
      <c r="N27" s="2" t="s">
        <v>116</v>
      </c>
      <c r="O27" s="2" t="s">
        <v>116</v>
      </c>
      <c r="P27" s="2" t="s">
        <v>162</v>
      </c>
      <c r="Q27" s="2" t="s">
        <v>123</v>
      </c>
      <c r="R27" s="2" t="s">
        <v>179</v>
      </c>
      <c r="S27" s="2" t="s">
        <v>116</v>
      </c>
      <c r="T27" s="2" t="s">
        <v>116</v>
      </c>
      <c r="U27" s="2" t="s">
        <v>116</v>
      </c>
      <c r="V27" s="2" t="s">
        <v>116</v>
      </c>
      <c r="W27" s="2" t="s">
        <v>116</v>
      </c>
      <c r="X27" s="2" t="s">
        <v>116</v>
      </c>
      <c r="Y27" s="2" t="s">
        <v>116</v>
      </c>
      <c r="Z27" s="2" t="s">
        <v>116</v>
      </c>
      <c r="AA27" s="2" t="s">
        <v>116</v>
      </c>
      <c r="AB27" s="2" t="s">
        <v>116</v>
      </c>
      <c r="AC27" s="2" t="s">
        <v>116</v>
      </c>
      <c r="AD27" s="2" t="s">
        <v>116</v>
      </c>
      <c r="AE27" s="2" t="s">
        <v>116</v>
      </c>
      <c r="AF27" s="2" t="s">
        <v>116</v>
      </c>
      <c r="AG27" s="2" t="s">
        <v>116</v>
      </c>
      <c r="AH27" s="2" t="s">
        <v>116</v>
      </c>
      <c r="AI27" s="2" t="s">
        <v>116</v>
      </c>
      <c r="AJ27" s="2" t="s">
        <v>116</v>
      </c>
      <c r="AK27" s="2" t="s">
        <v>116</v>
      </c>
      <c r="AL27" s="2" t="s">
        <v>116</v>
      </c>
      <c r="AM27" s="2" t="s">
        <v>116</v>
      </c>
      <c r="AN27" s="2" t="s">
        <v>116</v>
      </c>
      <c r="AO27" s="2" t="s">
        <v>116</v>
      </c>
      <c r="AP27" s="2" t="s">
        <v>116</v>
      </c>
      <c r="AQ27" s="2" t="s">
        <v>116</v>
      </c>
      <c r="AR27" s="2" t="s">
        <v>116</v>
      </c>
      <c r="AS27" s="2" t="s">
        <v>316</v>
      </c>
      <c r="AT27" s="2" t="s">
        <v>116</v>
      </c>
      <c r="AU27" s="2" t="s">
        <v>138</v>
      </c>
      <c r="AV27" s="2" t="s">
        <v>189</v>
      </c>
      <c r="AW27" s="2" t="s">
        <v>228</v>
      </c>
    </row>
    <row r="28" spans="1:49" ht="45" customHeight="1" x14ac:dyDescent="0.25">
      <c r="A28" s="2" t="s">
        <v>317</v>
      </c>
      <c r="B28" s="2" t="s">
        <v>112</v>
      </c>
      <c r="C28" s="2" t="s">
        <v>113</v>
      </c>
      <c r="D28" s="2" t="s">
        <v>114</v>
      </c>
      <c r="E28" s="2" t="s">
        <v>220</v>
      </c>
      <c r="F28" s="2" t="s">
        <v>154</v>
      </c>
      <c r="G28" s="2" t="s">
        <v>318</v>
      </c>
      <c r="H28" s="2" t="s">
        <v>319</v>
      </c>
      <c r="I28" s="2" t="s">
        <v>224</v>
      </c>
      <c r="J28" s="2" t="s">
        <v>116</v>
      </c>
      <c r="K28" s="2" t="s">
        <v>320</v>
      </c>
      <c r="L28" s="2" t="s">
        <v>226</v>
      </c>
      <c r="M28" s="2" t="s">
        <v>120</v>
      </c>
      <c r="N28" s="2" t="s">
        <v>116</v>
      </c>
      <c r="O28" s="2" t="s">
        <v>116</v>
      </c>
      <c r="P28" s="2" t="s">
        <v>162</v>
      </c>
      <c r="Q28" s="2" t="s">
        <v>123</v>
      </c>
      <c r="R28" s="2" t="s">
        <v>179</v>
      </c>
      <c r="S28" s="2" t="s">
        <v>116</v>
      </c>
      <c r="T28" s="2" t="s">
        <v>116</v>
      </c>
      <c r="U28" s="2" t="s">
        <v>116</v>
      </c>
      <c r="V28" s="2" t="s">
        <v>116</v>
      </c>
      <c r="W28" s="2" t="s">
        <v>116</v>
      </c>
      <c r="X28" s="2" t="s">
        <v>116</v>
      </c>
      <c r="Y28" s="2" t="s">
        <v>116</v>
      </c>
      <c r="Z28" s="2" t="s">
        <v>116</v>
      </c>
      <c r="AA28" s="2" t="s">
        <v>116</v>
      </c>
      <c r="AB28" s="2" t="s">
        <v>116</v>
      </c>
      <c r="AC28" s="2" t="s">
        <v>116</v>
      </c>
      <c r="AD28" s="2" t="s">
        <v>116</v>
      </c>
      <c r="AE28" s="2" t="s">
        <v>116</v>
      </c>
      <c r="AF28" s="2" t="s">
        <v>116</v>
      </c>
      <c r="AG28" s="2" t="s">
        <v>116</v>
      </c>
      <c r="AH28" s="2" t="s">
        <v>116</v>
      </c>
      <c r="AI28" s="2" t="s">
        <v>116</v>
      </c>
      <c r="AJ28" s="2" t="s">
        <v>116</v>
      </c>
      <c r="AK28" s="2" t="s">
        <v>116</v>
      </c>
      <c r="AL28" s="2" t="s">
        <v>116</v>
      </c>
      <c r="AM28" s="2" t="s">
        <v>116</v>
      </c>
      <c r="AN28" s="2" t="s">
        <v>116</v>
      </c>
      <c r="AO28" s="2" t="s">
        <v>116</v>
      </c>
      <c r="AP28" s="2" t="s">
        <v>116</v>
      </c>
      <c r="AQ28" s="2" t="s">
        <v>116</v>
      </c>
      <c r="AR28" s="2" t="s">
        <v>116</v>
      </c>
      <c r="AS28" s="2" t="s">
        <v>321</v>
      </c>
      <c r="AT28" s="2" t="s">
        <v>116</v>
      </c>
      <c r="AU28" s="2" t="s">
        <v>138</v>
      </c>
      <c r="AV28" s="2" t="s">
        <v>189</v>
      </c>
      <c r="AW28" s="2" t="s">
        <v>228</v>
      </c>
    </row>
    <row r="29" spans="1:49" ht="45" customHeight="1" x14ac:dyDescent="0.25">
      <c r="A29" s="2" t="s">
        <v>322</v>
      </c>
      <c r="B29" s="2" t="s">
        <v>112</v>
      </c>
      <c r="C29" s="2" t="s">
        <v>113</v>
      </c>
      <c r="D29" s="2" t="s">
        <v>114</v>
      </c>
      <c r="E29" s="2" t="s">
        <v>220</v>
      </c>
      <c r="F29" s="2" t="s">
        <v>323</v>
      </c>
      <c r="G29" s="2" t="s">
        <v>324</v>
      </c>
      <c r="H29" s="2" t="s">
        <v>325</v>
      </c>
      <c r="I29" s="2" t="s">
        <v>224</v>
      </c>
      <c r="J29" s="2" t="s">
        <v>116</v>
      </c>
      <c r="K29" s="2" t="s">
        <v>326</v>
      </c>
      <c r="L29" s="2" t="s">
        <v>226</v>
      </c>
      <c r="M29" s="2" t="s">
        <v>120</v>
      </c>
      <c r="N29" s="2" t="s">
        <v>116</v>
      </c>
      <c r="O29" s="2" t="s">
        <v>116</v>
      </c>
      <c r="P29" s="2" t="s">
        <v>162</v>
      </c>
      <c r="Q29" s="2" t="s">
        <v>123</v>
      </c>
      <c r="R29" s="2" t="s">
        <v>179</v>
      </c>
      <c r="S29" s="2" t="s">
        <v>116</v>
      </c>
      <c r="T29" s="2" t="s">
        <v>116</v>
      </c>
      <c r="U29" s="2" t="s">
        <v>116</v>
      </c>
      <c r="V29" s="2" t="s">
        <v>116</v>
      </c>
      <c r="W29" s="2" t="s">
        <v>116</v>
      </c>
      <c r="X29" s="2" t="s">
        <v>116</v>
      </c>
      <c r="Y29" s="2" t="s">
        <v>116</v>
      </c>
      <c r="Z29" s="2" t="s">
        <v>116</v>
      </c>
      <c r="AA29" s="2" t="s">
        <v>116</v>
      </c>
      <c r="AB29" s="2" t="s">
        <v>116</v>
      </c>
      <c r="AC29" s="2" t="s">
        <v>116</v>
      </c>
      <c r="AD29" s="2" t="s">
        <v>116</v>
      </c>
      <c r="AE29" s="2" t="s">
        <v>116</v>
      </c>
      <c r="AF29" s="2" t="s">
        <v>116</v>
      </c>
      <c r="AG29" s="2" t="s">
        <v>116</v>
      </c>
      <c r="AH29" s="2" t="s">
        <v>116</v>
      </c>
      <c r="AI29" s="2" t="s">
        <v>116</v>
      </c>
      <c r="AJ29" s="2" t="s">
        <v>116</v>
      </c>
      <c r="AK29" s="2" t="s">
        <v>116</v>
      </c>
      <c r="AL29" s="2" t="s">
        <v>116</v>
      </c>
      <c r="AM29" s="2" t="s">
        <v>116</v>
      </c>
      <c r="AN29" s="2" t="s">
        <v>116</v>
      </c>
      <c r="AO29" s="2" t="s">
        <v>116</v>
      </c>
      <c r="AP29" s="2" t="s">
        <v>116</v>
      </c>
      <c r="AQ29" s="2" t="s">
        <v>116</v>
      </c>
      <c r="AR29" s="2" t="s">
        <v>116</v>
      </c>
      <c r="AS29" s="2" t="s">
        <v>327</v>
      </c>
      <c r="AT29" s="2" t="s">
        <v>116</v>
      </c>
      <c r="AU29" s="2" t="s">
        <v>138</v>
      </c>
      <c r="AV29" s="2" t="s">
        <v>189</v>
      </c>
      <c r="AW29" s="2" t="s">
        <v>228</v>
      </c>
    </row>
    <row r="30" spans="1:49" ht="45" customHeight="1" x14ac:dyDescent="0.25">
      <c r="A30" s="2" t="s">
        <v>328</v>
      </c>
      <c r="B30" s="2" t="s">
        <v>112</v>
      </c>
      <c r="C30" s="2" t="s">
        <v>113</v>
      </c>
      <c r="D30" s="2" t="s">
        <v>114</v>
      </c>
      <c r="E30" s="2" t="s">
        <v>220</v>
      </c>
      <c r="F30" s="2" t="s">
        <v>329</v>
      </c>
      <c r="G30" s="2" t="s">
        <v>330</v>
      </c>
      <c r="H30" s="2" t="s">
        <v>330</v>
      </c>
      <c r="I30" s="2" t="s">
        <v>224</v>
      </c>
      <c r="J30" s="2" t="s">
        <v>116</v>
      </c>
      <c r="K30" s="2" t="s">
        <v>331</v>
      </c>
      <c r="L30" s="2" t="s">
        <v>226</v>
      </c>
      <c r="M30" s="2" t="s">
        <v>120</v>
      </c>
      <c r="N30" s="2" t="s">
        <v>116</v>
      </c>
      <c r="O30" s="2" t="s">
        <v>116</v>
      </c>
      <c r="P30" s="2" t="s">
        <v>162</v>
      </c>
      <c r="Q30" s="2" t="s">
        <v>123</v>
      </c>
      <c r="R30" s="2" t="s">
        <v>179</v>
      </c>
      <c r="S30" s="2" t="s">
        <v>116</v>
      </c>
      <c r="T30" s="2" t="s">
        <v>116</v>
      </c>
      <c r="U30" s="2" t="s">
        <v>116</v>
      </c>
      <c r="V30" s="2" t="s">
        <v>116</v>
      </c>
      <c r="W30" s="2" t="s">
        <v>116</v>
      </c>
      <c r="X30" s="2" t="s">
        <v>116</v>
      </c>
      <c r="Y30" s="2" t="s">
        <v>116</v>
      </c>
      <c r="Z30" s="2" t="s">
        <v>116</v>
      </c>
      <c r="AA30" s="2" t="s">
        <v>116</v>
      </c>
      <c r="AB30" s="2" t="s">
        <v>116</v>
      </c>
      <c r="AC30" s="2" t="s">
        <v>116</v>
      </c>
      <c r="AD30" s="2" t="s">
        <v>116</v>
      </c>
      <c r="AE30" s="2" t="s">
        <v>116</v>
      </c>
      <c r="AF30" s="2" t="s">
        <v>116</v>
      </c>
      <c r="AG30" s="2" t="s">
        <v>116</v>
      </c>
      <c r="AH30" s="2" t="s">
        <v>116</v>
      </c>
      <c r="AI30" s="2" t="s">
        <v>116</v>
      </c>
      <c r="AJ30" s="2" t="s">
        <v>116</v>
      </c>
      <c r="AK30" s="2" t="s">
        <v>116</v>
      </c>
      <c r="AL30" s="2" t="s">
        <v>116</v>
      </c>
      <c r="AM30" s="2" t="s">
        <v>116</v>
      </c>
      <c r="AN30" s="2" t="s">
        <v>116</v>
      </c>
      <c r="AO30" s="2" t="s">
        <v>116</v>
      </c>
      <c r="AP30" s="2" t="s">
        <v>116</v>
      </c>
      <c r="AQ30" s="2" t="s">
        <v>116</v>
      </c>
      <c r="AR30" s="2" t="s">
        <v>116</v>
      </c>
      <c r="AS30" s="2" t="s">
        <v>332</v>
      </c>
      <c r="AT30" s="2" t="s">
        <v>116</v>
      </c>
      <c r="AU30" s="2" t="s">
        <v>138</v>
      </c>
      <c r="AV30" s="2" t="s">
        <v>189</v>
      </c>
      <c r="AW30" s="2" t="s">
        <v>228</v>
      </c>
    </row>
    <row r="31" spans="1:49" ht="45" customHeight="1" x14ac:dyDescent="0.25">
      <c r="A31" s="2" t="s">
        <v>333</v>
      </c>
      <c r="B31" s="2" t="s">
        <v>112</v>
      </c>
      <c r="C31" s="2" t="s">
        <v>113</v>
      </c>
      <c r="D31" s="2" t="s">
        <v>114</v>
      </c>
      <c r="E31" s="2" t="s">
        <v>220</v>
      </c>
      <c r="F31" s="2" t="s">
        <v>334</v>
      </c>
      <c r="G31" s="2" t="s">
        <v>255</v>
      </c>
      <c r="H31" s="2" t="s">
        <v>335</v>
      </c>
      <c r="I31" s="2" t="s">
        <v>256</v>
      </c>
      <c r="J31" s="2" t="s">
        <v>116</v>
      </c>
      <c r="K31" s="2" t="s">
        <v>336</v>
      </c>
      <c r="L31" s="2" t="s">
        <v>226</v>
      </c>
      <c r="M31" s="2" t="s">
        <v>120</v>
      </c>
      <c r="N31" s="2" t="s">
        <v>116</v>
      </c>
      <c r="O31" s="2" t="s">
        <v>116</v>
      </c>
      <c r="P31" s="2" t="s">
        <v>162</v>
      </c>
      <c r="Q31" s="2" t="s">
        <v>123</v>
      </c>
      <c r="R31" s="2" t="s">
        <v>179</v>
      </c>
      <c r="S31" s="2" t="s">
        <v>116</v>
      </c>
      <c r="T31" s="2" t="s">
        <v>116</v>
      </c>
      <c r="U31" s="2" t="s">
        <v>116</v>
      </c>
      <c r="V31" s="2" t="s">
        <v>116</v>
      </c>
      <c r="W31" s="2" t="s">
        <v>116</v>
      </c>
      <c r="X31" s="2" t="s">
        <v>116</v>
      </c>
      <c r="Y31" s="2" t="s">
        <v>116</v>
      </c>
      <c r="Z31" s="2" t="s">
        <v>116</v>
      </c>
      <c r="AA31" s="2" t="s">
        <v>116</v>
      </c>
      <c r="AB31" s="2" t="s">
        <v>116</v>
      </c>
      <c r="AC31" s="2" t="s">
        <v>116</v>
      </c>
      <c r="AD31" s="2" t="s">
        <v>116</v>
      </c>
      <c r="AE31" s="2" t="s">
        <v>116</v>
      </c>
      <c r="AF31" s="2" t="s">
        <v>116</v>
      </c>
      <c r="AG31" s="2" t="s">
        <v>116</v>
      </c>
      <c r="AH31" s="2" t="s">
        <v>116</v>
      </c>
      <c r="AI31" s="2" t="s">
        <v>116</v>
      </c>
      <c r="AJ31" s="2" t="s">
        <v>116</v>
      </c>
      <c r="AK31" s="2" t="s">
        <v>116</v>
      </c>
      <c r="AL31" s="2" t="s">
        <v>116</v>
      </c>
      <c r="AM31" s="2" t="s">
        <v>116</v>
      </c>
      <c r="AN31" s="2" t="s">
        <v>116</v>
      </c>
      <c r="AO31" s="2" t="s">
        <v>116</v>
      </c>
      <c r="AP31" s="2" t="s">
        <v>116</v>
      </c>
      <c r="AQ31" s="2" t="s">
        <v>116</v>
      </c>
      <c r="AR31" s="2" t="s">
        <v>116</v>
      </c>
      <c r="AS31" s="2" t="s">
        <v>337</v>
      </c>
      <c r="AT31" s="2" t="s">
        <v>116</v>
      </c>
      <c r="AU31" s="2" t="s">
        <v>138</v>
      </c>
      <c r="AV31" s="2" t="s">
        <v>189</v>
      </c>
      <c r="AW31" s="2" t="s">
        <v>228</v>
      </c>
    </row>
    <row r="32" spans="1:49" ht="45" customHeight="1" x14ac:dyDescent="0.25">
      <c r="A32" s="2" t="s">
        <v>338</v>
      </c>
      <c r="B32" s="2" t="s">
        <v>112</v>
      </c>
      <c r="C32" s="2" t="s">
        <v>113</v>
      </c>
      <c r="D32" s="2" t="s">
        <v>114</v>
      </c>
      <c r="E32" s="2" t="s">
        <v>220</v>
      </c>
      <c r="F32" s="2" t="s">
        <v>339</v>
      </c>
      <c r="G32" s="2" t="s">
        <v>330</v>
      </c>
      <c r="H32" s="2" t="s">
        <v>330</v>
      </c>
      <c r="I32" s="2" t="s">
        <v>224</v>
      </c>
      <c r="J32" s="2" t="s">
        <v>116</v>
      </c>
      <c r="K32" s="2" t="s">
        <v>340</v>
      </c>
      <c r="L32" s="2" t="s">
        <v>226</v>
      </c>
      <c r="M32" s="2" t="s">
        <v>120</v>
      </c>
      <c r="N32" s="2" t="s">
        <v>116</v>
      </c>
      <c r="O32" s="2" t="s">
        <v>116</v>
      </c>
      <c r="P32" s="2" t="s">
        <v>162</v>
      </c>
      <c r="Q32" s="2" t="s">
        <v>123</v>
      </c>
      <c r="R32" s="2" t="s">
        <v>179</v>
      </c>
      <c r="S32" s="2" t="s">
        <v>116</v>
      </c>
      <c r="T32" s="2" t="s">
        <v>116</v>
      </c>
      <c r="U32" s="2" t="s">
        <v>116</v>
      </c>
      <c r="V32" s="2" t="s">
        <v>116</v>
      </c>
      <c r="W32" s="2" t="s">
        <v>116</v>
      </c>
      <c r="X32" s="2" t="s">
        <v>116</v>
      </c>
      <c r="Y32" s="2" t="s">
        <v>116</v>
      </c>
      <c r="Z32" s="2" t="s">
        <v>116</v>
      </c>
      <c r="AA32" s="2" t="s">
        <v>116</v>
      </c>
      <c r="AB32" s="2" t="s">
        <v>116</v>
      </c>
      <c r="AC32" s="2" t="s">
        <v>116</v>
      </c>
      <c r="AD32" s="2" t="s">
        <v>116</v>
      </c>
      <c r="AE32" s="2" t="s">
        <v>116</v>
      </c>
      <c r="AF32" s="2" t="s">
        <v>116</v>
      </c>
      <c r="AG32" s="2" t="s">
        <v>116</v>
      </c>
      <c r="AH32" s="2" t="s">
        <v>116</v>
      </c>
      <c r="AI32" s="2" t="s">
        <v>116</v>
      </c>
      <c r="AJ32" s="2" t="s">
        <v>116</v>
      </c>
      <c r="AK32" s="2" t="s">
        <v>116</v>
      </c>
      <c r="AL32" s="2" t="s">
        <v>116</v>
      </c>
      <c r="AM32" s="2" t="s">
        <v>116</v>
      </c>
      <c r="AN32" s="2" t="s">
        <v>116</v>
      </c>
      <c r="AO32" s="2" t="s">
        <v>116</v>
      </c>
      <c r="AP32" s="2" t="s">
        <v>116</v>
      </c>
      <c r="AQ32" s="2" t="s">
        <v>116</v>
      </c>
      <c r="AR32" s="2" t="s">
        <v>116</v>
      </c>
      <c r="AS32" s="2" t="s">
        <v>341</v>
      </c>
      <c r="AT32" s="2" t="s">
        <v>116</v>
      </c>
      <c r="AU32" s="2" t="s">
        <v>138</v>
      </c>
      <c r="AV32" s="2" t="s">
        <v>189</v>
      </c>
      <c r="AW32" s="2" t="s">
        <v>228</v>
      </c>
    </row>
    <row r="33" spans="1:49" ht="45" customHeight="1" x14ac:dyDescent="0.25">
      <c r="A33" s="2" t="s">
        <v>342</v>
      </c>
      <c r="B33" s="2" t="s">
        <v>112</v>
      </c>
      <c r="C33" s="2" t="s">
        <v>113</v>
      </c>
      <c r="D33" s="2" t="s">
        <v>114</v>
      </c>
      <c r="E33" s="2" t="s">
        <v>115</v>
      </c>
      <c r="F33" s="2" t="s">
        <v>116</v>
      </c>
      <c r="G33" s="2" t="s">
        <v>116</v>
      </c>
      <c r="H33" s="2" t="s">
        <v>116</v>
      </c>
      <c r="I33" s="2" t="s">
        <v>116</v>
      </c>
      <c r="J33" s="2" t="s">
        <v>343</v>
      </c>
      <c r="K33" s="2" t="s">
        <v>344</v>
      </c>
      <c r="L33" s="2" t="s">
        <v>119</v>
      </c>
      <c r="M33" s="2" t="s">
        <v>120</v>
      </c>
      <c r="N33" s="2" t="s">
        <v>116</v>
      </c>
      <c r="O33" s="2" t="s">
        <v>345</v>
      </c>
      <c r="P33" s="2" t="s">
        <v>162</v>
      </c>
      <c r="Q33" s="2" t="s">
        <v>123</v>
      </c>
      <c r="R33" s="2" t="s">
        <v>179</v>
      </c>
      <c r="S33" s="2" t="s">
        <v>346</v>
      </c>
      <c r="T33" s="2" t="s">
        <v>11</v>
      </c>
      <c r="U33" s="2" t="s">
        <v>347</v>
      </c>
      <c r="V33" s="2" t="s">
        <v>116</v>
      </c>
      <c r="W33" s="2" t="s">
        <v>128</v>
      </c>
      <c r="X33" s="2" t="s">
        <v>348</v>
      </c>
      <c r="Y33" s="2" t="s">
        <v>168</v>
      </c>
      <c r="Z33" s="2" t="s">
        <v>169</v>
      </c>
      <c r="AA33" s="2" t="s">
        <v>168</v>
      </c>
      <c r="AB33" s="2" t="s">
        <v>169</v>
      </c>
      <c r="AC33" s="2" t="s">
        <v>12</v>
      </c>
      <c r="AD33" s="2" t="s">
        <v>162</v>
      </c>
      <c r="AE33" s="2" t="s">
        <v>349</v>
      </c>
      <c r="AF33" s="2" t="s">
        <v>116</v>
      </c>
      <c r="AG33" s="2" t="s">
        <v>116</v>
      </c>
      <c r="AH33" s="2" t="s">
        <v>116</v>
      </c>
      <c r="AI33" s="2" t="s">
        <v>116</v>
      </c>
      <c r="AJ33" s="2" t="s">
        <v>350</v>
      </c>
      <c r="AK33" s="2" t="s">
        <v>286</v>
      </c>
      <c r="AL33" s="2" t="s">
        <v>313</v>
      </c>
      <c r="AM33" s="2" t="s">
        <v>116</v>
      </c>
      <c r="AN33" s="2" t="s">
        <v>116</v>
      </c>
      <c r="AO33" s="2" t="s">
        <v>116</v>
      </c>
      <c r="AP33" s="2" t="s">
        <v>116</v>
      </c>
      <c r="AQ33" s="2" t="s">
        <v>116</v>
      </c>
      <c r="AR33" s="2" t="s">
        <v>116</v>
      </c>
      <c r="AS33" s="2" t="s">
        <v>351</v>
      </c>
      <c r="AT33" s="2" t="s">
        <v>116</v>
      </c>
      <c r="AU33" s="2" t="s">
        <v>138</v>
      </c>
      <c r="AV33" s="2" t="s">
        <v>189</v>
      </c>
      <c r="AW33" s="2" t="s">
        <v>140</v>
      </c>
    </row>
    <row r="34" spans="1:49" ht="45" customHeight="1" x14ac:dyDescent="0.25">
      <c r="A34" s="2" t="s">
        <v>352</v>
      </c>
      <c r="B34" s="2" t="s">
        <v>112</v>
      </c>
      <c r="C34" s="2" t="s">
        <v>113</v>
      </c>
      <c r="D34" s="2" t="s">
        <v>114</v>
      </c>
      <c r="E34" s="2" t="s">
        <v>115</v>
      </c>
      <c r="F34" s="2" t="s">
        <v>116</v>
      </c>
      <c r="G34" s="2" t="s">
        <v>116</v>
      </c>
      <c r="H34" s="2" t="s">
        <v>116</v>
      </c>
      <c r="I34" s="2" t="s">
        <v>116</v>
      </c>
      <c r="J34" s="2" t="s">
        <v>353</v>
      </c>
      <c r="K34" s="2" t="s">
        <v>354</v>
      </c>
      <c r="L34" s="2" t="s">
        <v>119</v>
      </c>
      <c r="M34" s="2" t="s">
        <v>120</v>
      </c>
      <c r="N34" s="2" t="s">
        <v>116</v>
      </c>
      <c r="O34" s="2" t="s">
        <v>355</v>
      </c>
      <c r="P34" s="2" t="s">
        <v>162</v>
      </c>
      <c r="Q34" s="2" t="s">
        <v>123</v>
      </c>
      <c r="R34" s="2" t="s">
        <v>179</v>
      </c>
      <c r="S34" s="2" t="s">
        <v>346</v>
      </c>
      <c r="T34" s="2" t="s">
        <v>356</v>
      </c>
      <c r="U34" s="2" t="s">
        <v>357</v>
      </c>
      <c r="V34" s="2" t="s">
        <v>358</v>
      </c>
      <c r="W34" s="2" t="s">
        <v>128</v>
      </c>
      <c r="X34" s="2" t="s">
        <v>359</v>
      </c>
      <c r="Y34" s="2" t="s">
        <v>168</v>
      </c>
      <c r="Z34" s="2" t="s">
        <v>169</v>
      </c>
      <c r="AA34" s="2" t="s">
        <v>168</v>
      </c>
      <c r="AB34" s="2" t="s">
        <v>169</v>
      </c>
      <c r="AC34" s="2" t="s">
        <v>12</v>
      </c>
      <c r="AD34" s="2" t="s">
        <v>162</v>
      </c>
      <c r="AE34" s="2" t="s">
        <v>170</v>
      </c>
      <c r="AF34" s="2" t="s">
        <v>116</v>
      </c>
      <c r="AG34" s="2" t="s">
        <v>116</v>
      </c>
      <c r="AH34" s="2" t="s">
        <v>116</v>
      </c>
      <c r="AI34" s="2" t="s">
        <v>116</v>
      </c>
      <c r="AJ34" s="2" t="s">
        <v>360</v>
      </c>
      <c r="AK34" s="2" t="s">
        <v>361</v>
      </c>
      <c r="AL34" s="2" t="s">
        <v>280</v>
      </c>
      <c r="AM34" s="2" t="s">
        <v>116</v>
      </c>
      <c r="AN34" s="2" t="s">
        <v>116</v>
      </c>
      <c r="AO34" s="2" t="s">
        <v>136</v>
      </c>
      <c r="AP34" s="2" t="s">
        <v>116</v>
      </c>
      <c r="AQ34" s="2" t="s">
        <v>116</v>
      </c>
      <c r="AR34" s="2" t="s">
        <v>116</v>
      </c>
      <c r="AS34" s="2" t="s">
        <v>362</v>
      </c>
      <c r="AT34" s="2" t="s">
        <v>116</v>
      </c>
      <c r="AU34" s="2" t="s">
        <v>138</v>
      </c>
      <c r="AV34" s="2" t="s">
        <v>363</v>
      </c>
      <c r="AW34" s="2" t="s">
        <v>140</v>
      </c>
    </row>
    <row r="35" spans="1:49" ht="45" customHeight="1" x14ac:dyDescent="0.25">
      <c r="A35" s="2" t="s">
        <v>364</v>
      </c>
      <c r="B35" s="2" t="s">
        <v>112</v>
      </c>
      <c r="C35" s="2" t="s">
        <v>113</v>
      </c>
      <c r="D35" s="2" t="s">
        <v>114</v>
      </c>
      <c r="E35" s="2" t="s">
        <v>115</v>
      </c>
      <c r="F35" s="2" t="s">
        <v>116</v>
      </c>
      <c r="G35" s="2" t="s">
        <v>116</v>
      </c>
      <c r="H35" s="2" t="s">
        <v>116</v>
      </c>
      <c r="I35" s="2" t="s">
        <v>116</v>
      </c>
      <c r="J35" s="2" t="s">
        <v>365</v>
      </c>
      <c r="K35" s="2" t="s">
        <v>366</v>
      </c>
      <c r="L35" s="2" t="s">
        <v>119</v>
      </c>
      <c r="M35" s="2" t="s">
        <v>120</v>
      </c>
      <c r="N35" s="2" t="s">
        <v>116</v>
      </c>
      <c r="O35" s="2" t="s">
        <v>367</v>
      </c>
      <c r="P35" s="2" t="s">
        <v>162</v>
      </c>
      <c r="Q35" s="2" t="s">
        <v>123</v>
      </c>
      <c r="R35" s="2" t="s">
        <v>368</v>
      </c>
      <c r="S35" s="2" t="s">
        <v>147</v>
      </c>
      <c r="T35" s="2" t="s">
        <v>369</v>
      </c>
      <c r="U35" s="2" t="s">
        <v>370</v>
      </c>
      <c r="V35" s="2" t="s">
        <v>116</v>
      </c>
      <c r="W35" s="2" t="s">
        <v>128</v>
      </c>
      <c r="X35" s="2" t="s">
        <v>196</v>
      </c>
      <c r="Y35" s="2" t="s">
        <v>168</v>
      </c>
      <c r="Z35" s="2" t="s">
        <v>169</v>
      </c>
      <c r="AA35" s="2" t="s">
        <v>168</v>
      </c>
      <c r="AB35" s="2" t="s">
        <v>169</v>
      </c>
      <c r="AC35" s="2" t="s">
        <v>12</v>
      </c>
      <c r="AD35" s="2" t="s">
        <v>162</v>
      </c>
      <c r="AE35" s="2" t="s">
        <v>371</v>
      </c>
      <c r="AF35" s="2" t="s">
        <v>116</v>
      </c>
      <c r="AG35" s="2" t="s">
        <v>116</v>
      </c>
      <c r="AH35" s="2" t="s">
        <v>116</v>
      </c>
      <c r="AI35" s="2" t="s">
        <v>116</v>
      </c>
      <c r="AJ35" s="2" t="s">
        <v>372</v>
      </c>
      <c r="AK35" s="2" t="s">
        <v>373</v>
      </c>
      <c r="AL35" s="2" t="s">
        <v>374</v>
      </c>
      <c r="AM35" s="2" t="s">
        <v>116</v>
      </c>
      <c r="AN35" s="2" t="s">
        <v>116</v>
      </c>
      <c r="AO35" s="2" t="s">
        <v>136</v>
      </c>
      <c r="AP35" s="2" t="s">
        <v>116</v>
      </c>
      <c r="AQ35" s="2" t="s">
        <v>116</v>
      </c>
      <c r="AR35" s="2" t="s">
        <v>116</v>
      </c>
      <c r="AS35" s="2" t="s">
        <v>375</v>
      </c>
      <c r="AT35" s="2" t="s">
        <v>116</v>
      </c>
      <c r="AU35" s="2" t="s">
        <v>138</v>
      </c>
      <c r="AV35" s="2" t="s">
        <v>363</v>
      </c>
      <c r="AW35" s="2" t="s">
        <v>376</v>
      </c>
    </row>
    <row r="36" spans="1:49" ht="45" customHeight="1" x14ac:dyDescent="0.25">
      <c r="A36" s="2" t="s">
        <v>377</v>
      </c>
      <c r="B36" s="2" t="s">
        <v>112</v>
      </c>
      <c r="C36" s="2" t="s">
        <v>113</v>
      </c>
      <c r="D36" s="2" t="s">
        <v>114</v>
      </c>
      <c r="E36" s="2" t="s">
        <v>115</v>
      </c>
      <c r="F36" s="2" t="s">
        <v>116</v>
      </c>
      <c r="G36" s="2" t="s">
        <v>116</v>
      </c>
      <c r="H36" s="2" t="s">
        <v>116</v>
      </c>
      <c r="I36" s="2" t="s">
        <v>116</v>
      </c>
      <c r="J36" s="2" t="s">
        <v>378</v>
      </c>
      <c r="K36" s="2" t="s">
        <v>379</v>
      </c>
      <c r="L36" s="2" t="s">
        <v>119</v>
      </c>
      <c r="M36" s="2" t="s">
        <v>120</v>
      </c>
      <c r="N36" s="2" t="s">
        <v>116</v>
      </c>
      <c r="O36" s="2" t="s">
        <v>380</v>
      </c>
      <c r="P36" s="2" t="s">
        <v>162</v>
      </c>
      <c r="Q36" s="2" t="s">
        <v>123</v>
      </c>
      <c r="R36" s="2" t="s">
        <v>179</v>
      </c>
      <c r="S36" s="2" t="s">
        <v>346</v>
      </c>
      <c r="T36" s="2" t="s">
        <v>381</v>
      </c>
      <c r="U36" s="2" t="s">
        <v>382</v>
      </c>
      <c r="V36" s="2" t="s">
        <v>116</v>
      </c>
      <c r="W36" s="2" t="s">
        <v>128</v>
      </c>
      <c r="X36" s="2" t="s">
        <v>383</v>
      </c>
      <c r="Y36" s="2" t="s">
        <v>168</v>
      </c>
      <c r="Z36" s="2" t="s">
        <v>169</v>
      </c>
      <c r="AA36" s="2" t="s">
        <v>168</v>
      </c>
      <c r="AB36" s="2" t="s">
        <v>169</v>
      </c>
      <c r="AC36" s="2" t="s">
        <v>12</v>
      </c>
      <c r="AD36" s="2" t="s">
        <v>162</v>
      </c>
      <c r="AE36" s="2" t="s">
        <v>371</v>
      </c>
      <c r="AF36" s="2" t="s">
        <v>116</v>
      </c>
      <c r="AG36" s="2" t="s">
        <v>116</v>
      </c>
      <c r="AH36" s="2" t="s">
        <v>116</v>
      </c>
      <c r="AI36" s="2" t="s">
        <v>116</v>
      </c>
      <c r="AJ36" s="2" t="s">
        <v>384</v>
      </c>
      <c r="AK36" s="2" t="s">
        <v>385</v>
      </c>
      <c r="AL36" s="2" t="s">
        <v>386</v>
      </c>
      <c r="AM36" s="2" t="s">
        <v>116</v>
      </c>
      <c r="AN36" s="2" t="s">
        <v>116</v>
      </c>
      <c r="AO36" s="2" t="s">
        <v>116</v>
      </c>
      <c r="AP36" s="2" t="s">
        <v>116</v>
      </c>
      <c r="AQ36" s="2" t="s">
        <v>116</v>
      </c>
      <c r="AR36" s="2" t="s">
        <v>116</v>
      </c>
      <c r="AS36" s="2" t="s">
        <v>387</v>
      </c>
      <c r="AT36" s="2" t="s">
        <v>116</v>
      </c>
      <c r="AU36" s="2" t="s">
        <v>138</v>
      </c>
      <c r="AV36" s="2" t="s">
        <v>189</v>
      </c>
      <c r="AW36" s="2" t="s">
        <v>140</v>
      </c>
    </row>
    <row r="37" spans="1:49" ht="45" customHeight="1" x14ac:dyDescent="0.25">
      <c r="A37" s="2" t="s">
        <v>388</v>
      </c>
      <c r="B37" s="2" t="s">
        <v>112</v>
      </c>
      <c r="C37" s="2" t="s">
        <v>113</v>
      </c>
      <c r="D37" s="2" t="s">
        <v>114</v>
      </c>
      <c r="E37" s="2" t="s">
        <v>220</v>
      </c>
      <c r="F37" s="2" t="s">
        <v>389</v>
      </c>
      <c r="G37" s="2" t="s">
        <v>390</v>
      </c>
      <c r="H37" s="2" t="s">
        <v>391</v>
      </c>
      <c r="I37" s="2" t="s">
        <v>224</v>
      </c>
      <c r="J37" s="2" t="s">
        <v>116</v>
      </c>
      <c r="K37" s="2" t="s">
        <v>392</v>
      </c>
      <c r="L37" s="2" t="s">
        <v>226</v>
      </c>
      <c r="M37" s="2" t="s">
        <v>120</v>
      </c>
      <c r="N37" s="2" t="s">
        <v>116</v>
      </c>
      <c r="O37" s="2" t="s">
        <v>116</v>
      </c>
      <c r="P37" s="2" t="s">
        <v>162</v>
      </c>
      <c r="Q37" s="2" t="s">
        <v>123</v>
      </c>
      <c r="R37" s="2" t="s">
        <v>179</v>
      </c>
      <c r="S37" s="2" t="s">
        <v>116</v>
      </c>
      <c r="T37" s="2" t="s">
        <v>116</v>
      </c>
      <c r="U37" s="2" t="s">
        <v>116</v>
      </c>
      <c r="V37" s="2" t="s">
        <v>116</v>
      </c>
      <c r="W37" s="2" t="s">
        <v>116</v>
      </c>
      <c r="X37" s="2" t="s">
        <v>116</v>
      </c>
      <c r="Y37" s="2" t="s">
        <v>116</v>
      </c>
      <c r="Z37" s="2" t="s">
        <v>116</v>
      </c>
      <c r="AA37" s="2" t="s">
        <v>116</v>
      </c>
      <c r="AB37" s="2" t="s">
        <v>116</v>
      </c>
      <c r="AC37" s="2" t="s">
        <v>116</v>
      </c>
      <c r="AD37" s="2" t="s">
        <v>116</v>
      </c>
      <c r="AE37" s="2" t="s">
        <v>116</v>
      </c>
      <c r="AF37" s="2" t="s">
        <v>116</v>
      </c>
      <c r="AG37" s="2" t="s">
        <v>116</v>
      </c>
      <c r="AH37" s="2" t="s">
        <v>116</v>
      </c>
      <c r="AI37" s="2" t="s">
        <v>116</v>
      </c>
      <c r="AJ37" s="2" t="s">
        <v>116</v>
      </c>
      <c r="AK37" s="2" t="s">
        <v>116</v>
      </c>
      <c r="AL37" s="2" t="s">
        <v>116</v>
      </c>
      <c r="AM37" s="2" t="s">
        <v>116</v>
      </c>
      <c r="AN37" s="2" t="s">
        <v>116</v>
      </c>
      <c r="AO37" s="2" t="s">
        <v>116</v>
      </c>
      <c r="AP37" s="2" t="s">
        <v>116</v>
      </c>
      <c r="AQ37" s="2" t="s">
        <v>116</v>
      </c>
      <c r="AR37" s="2" t="s">
        <v>116</v>
      </c>
      <c r="AS37" s="2" t="s">
        <v>393</v>
      </c>
      <c r="AT37" s="2" t="s">
        <v>116</v>
      </c>
      <c r="AU37" s="2" t="s">
        <v>138</v>
      </c>
      <c r="AV37" s="2" t="s">
        <v>189</v>
      </c>
      <c r="AW37" s="2" t="s">
        <v>228</v>
      </c>
    </row>
    <row r="38" spans="1:49" ht="45" customHeight="1" x14ac:dyDescent="0.25">
      <c r="A38" s="2" t="s">
        <v>394</v>
      </c>
      <c r="B38" s="2" t="s">
        <v>112</v>
      </c>
      <c r="C38" s="2" t="s">
        <v>113</v>
      </c>
      <c r="D38" s="2" t="s">
        <v>114</v>
      </c>
      <c r="E38" s="2" t="s">
        <v>115</v>
      </c>
      <c r="F38" s="2" t="s">
        <v>116</v>
      </c>
      <c r="G38" s="2" t="s">
        <v>116</v>
      </c>
      <c r="H38" s="2" t="s">
        <v>116</v>
      </c>
      <c r="I38" s="2" t="s">
        <v>116</v>
      </c>
      <c r="J38" s="2" t="s">
        <v>395</v>
      </c>
      <c r="K38" s="2" t="s">
        <v>396</v>
      </c>
      <c r="L38" s="2" t="s">
        <v>119</v>
      </c>
      <c r="M38" s="2" t="s">
        <v>120</v>
      </c>
      <c r="N38" s="2" t="s">
        <v>116</v>
      </c>
      <c r="O38" s="2" t="s">
        <v>397</v>
      </c>
      <c r="P38" s="2" t="s">
        <v>162</v>
      </c>
      <c r="Q38" s="2" t="s">
        <v>123</v>
      </c>
      <c r="R38" s="2" t="s">
        <v>179</v>
      </c>
      <c r="S38" s="2" t="s">
        <v>147</v>
      </c>
      <c r="T38" s="2" t="s">
        <v>398</v>
      </c>
      <c r="U38" s="2" t="s">
        <v>181</v>
      </c>
      <c r="V38" s="2" t="s">
        <v>399</v>
      </c>
      <c r="W38" s="2" t="s">
        <v>128</v>
      </c>
      <c r="X38" s="2" t="s">
        <v>359</v>
      </c>
      <c r="Y38" s="2" t="s">
        <v>168</v>
      </c>
      <c r="Z38" s="2" t="s">
        <v>169</v>
      </c>
      <c r="AA38" s="2" t="s">
        <v>168</v>
      </c>
      <c r="AB38" s="2" t="s">
        <v>169</v>
      </c>
      <c r="AC38" s="2" t="s">
        <v>12</v>
      </c>
      <c r="AD38" s="2" t="s">
        <v>162</v>
      </c>
      <c r="AE38" s="2" t="s">
        <v>400</v>
      </c>
      <c r="AF38" s="2" t="s">
        <v>116</v>
      </c>
      <c r="AG38" s="2" t="s">
        <v>116</v>
      </c>
      <c r="AH38" s="2" t="s">
        <v>116</v>
      </c>
      <c r="AI38" s="2" t="s">
        <v>116</v>
      </c>
      <c r="AJ38" s="2" t="s">
        <v>401</v>
      </c>
      <c r="AK38" s="2" t="s">
        <v>402</v>
      </c>
      <c r="AL38" s="2" t="s">
        <v>238</v>
      </c>
      <c r="AM38" s="2" t="s">
        <v>116</v>
      </c>
      <c r="AN38" s="2" t="s">
        <v>116</v>
      </c>
      <c r="AO38" s="2" t="s">
        <v>136</v>
      </c>
      <c r="AP38" s="2" t="s">
        <v>116</v>
      </c>
      <c r="AQ38" s="2" t="s">
        <v>116</v>
      </c>
      <c r="AR38" s="2" t="s">
        <v>116</v>
      </c>
      <c r="AS38" s="2" t="s">
        <v>403</v>
      </c>
      <c r="AT38" s="2" t="s">
        <v>116</v>
      </c>
      <c r="AU38" s="2" t="s">
        <v>138</v>
      </c>
      <c r="AV38" s="2" t="s">
        <v>189</v>
      </c>
      <c r="AW38" s="2" t="s">
        <v>376</v>
      </c>
    </row>
    <row r="39" spans="1:49" ht="45" customHeight="1" x14ac:dyDescent="0.25">
      <c r="A39" s="2" t="s">
        <v>404</v>
      </c>
      <c r="B39" s="2" t="s">
        <v>112</v>
      </c>
      <c r="C39" s="2" t="s">
        <v>113</v>
      </c>
      <c r="D39" s="2" t="s">
        <v>114</v>
      </c>
      <c r="E39" s="2" t="s">
        <v>115</v>
      </c>
      <c r="F39" s="2" t="s">
        <v>116</v>
      </c>
      <c r="G39" s="2" t="s">
        <v>116</v>
      </c>
      <c r="H39" s="2" t="s">
        <v>116</v>
      </c>
      <c r="I39" s="2" t="s">
        <v>116</v>
      </c>
      <c r="J39" s="2" t="s">
        <v>405</v>
      </c>
      <c r="K39" s="2" t="s">
        <v>406</v>
      </c>
      <c r="L39" s="2" t="s">
        <v>119</v>
      </c>
      <c r="M39" s="2" t="s">
        <v>120</v>
      </c>
      <c r="N39" s="2" t="s">
        <v>116</v>
      </c>
      <c r="O39" s="2" t="s">
        <v>407</v>
      </c>
      <c r="P39" s="2" t="s">
        <v>145</v>
      </c>
      <c r="Q39" s="2" t="s">
        <v>123</v>
      </c>
      <c r="R39" s="2" t="s">
        <v>179</v>
      </c>
      <c r="S39" s="2" t="s">
        <v>346</v>
      </c>
      <c r="T39" s="2" t="s">
        <v>408</v>
      </c>
      <c r="U39" s="2" t="s">
        <v>409</v>
      </c>
      <c r="V39" s="2" t="s">
        <v>116</v>
      </c>
      <c r="W39" s="2" t="s">
        <v>128</v>
      </c>
      <c r="X39" s="2" t="s">
        <v>410</v>
      </c>
      <c r="Y39" s="2" t="s">
        <v>411</v>
      </c>
      <c r="Z39" s="2" t="s">
        <v>412</v>
      </c>
      <c r="AA39" s="2" t="s">
        <v>411</v>
      </c>
      <c r="AB39" s="2" t="s">
        <v>412</v>
      </c>
      <c r="AC39" s="2" t="s">
        <v>213</v>
      </c>
      <c r="AD39" s="2" t="s">
        <v>145</v>
      </c>
      <c r="AE39" s="2" t="s">
        <v>413</v>
      </c>
      <c r="AF39" s="2" t="s">
        <v>116</v>
      </c>
      <c r="AG39" s="2" t="s">
        <v>116</v>
      </c>
      <c r="AH39" s="2" t="s">
        <v>116</v>
      </c>
      <c r="AI39" s="2" t="s">
        <v>116</v>
      </c>
      <c r="AJ39" s="2" t="s">
        <v>414</v>
      </c>
      <c r="AK39" s="2" t="s">
        <v>415</v>
      </c>
      <c r="AL39" s="2" t="s">
        <v>416</v>
      </c>
      <c r="AM39" s="2" t="s">
        <v>116</v>
      </c>
      <c r="AN39" s="2" t="s">
        <v>116</v>
      </c>
      <c r="AO39" s="2" t="s">
        <v>116</v>
      </c>
      <c r="AP39" s="2" t="s">
        <v>116</v>
      </c>
      <c r="AQ39" s="2" t="s">
        <v>116</v>
      </c>
      <c r="AR39" s="2" t="s">
        <v>116</v>
      </c>
      <c r="AS39" s="2" t="s">
        <v>417</v>
      </c>
      <c r="AT39" s="2" t="s">
        <v>116</v>
      </c>
      <c r="AU39" s="2" t="s">
        <v>138</v>
      </c>
      <c r="AV39" s="2" t="s">
        <v>418</v>
      </c>
      <c r="AW39" s="2" t="s">
        <v>140</v>
      </c>
    </row>
    <row r="40" spans="1:49" ht="45" customHeight="1" x14ac:dyDescent="0.25">
      <c r="A40" s="2" t="s">
        <v>419</v>
      </c>
      <c r="B40" s="2" t="s">
        <v>112</v>
      </c>
      <c r="C40" s="2" t="s">
        <v>113</v>
      </c>
      <c r="D40" s="2" t="s">
        <v>114</v>
      </c>
      <c r="E40" s="2" t="s">
        <v>220</v>
      </c>
      <c r="F40" s="2" t="s">
        <v>420</v>
      </c>
      <c r="G40" s="2" t="s">
        <v>421</v>
      </c>
      <c r="H40" s="2" t="s">
        <v>422</v>
      </c>
      <c r="I40" s="2" t="s">
        <v>224</v>
      </c>
      <c r="J40" s="2" t="s">
        <v>116</v>
      </c>
      <c r="K40" s="2" t="s">
        <v>423</v>
      </c>
      <c r="L40" s="2" t="s">
        <v>226</v>
      </c>
      <c r="M40" s="2" t="s">
        <v>120</v>
      </c>
      <c r="N40" s="2" t="s">
        <v>116</v>
      </c>
      <c r="O40" s="2" t="s">
        <v>116</v>
      </c>
      <c r="P40" s="2" t="s">
        <v>162</v>
      </c>
      <c r="Q40" s="2" t="s">
        <v>123</v>
      </c>
      <c r="R40" s="2" t="s">
        <v>179</v>
      </c>
      <c r="S40" s="2" t="s">
        <v>116</v>
      </c>
      <c r="T40" s="2" t="s">
        <v>116</v>
      </c>
      <c r="U40" s="2" t="s">
        <v>116</v>
      </c>
      <c r="V40" s="2" t="s">
        <v>116</v>
      </c>
      <c r="W40" s="2" t="s">
        <v>116</v>
      </c>
      <c r="X40" s="2" t="s">
        <v>116</v>
      </c>
      <c r="Y40" s="2" t="s">
        <v>116</v>
      </c>
      <c r="Z40" s="2" t="s">
        <v>116</v>
      </c>
      <c r="AA40" s="2" t="s">
        <v>116</v>
      </c>
      <c r="AB40" s="2" t="s">
        <v>116</v>
      </c>
      <c r="AC40" s="2" t="s">
        <v>116</v>
      </c>
      <c r="AD40" s="2" t="s">
        <v>116</v>
      </c>
      <c r="AE40" s="2" t="s">
        <v>116</v>
      </c>
      <c r="AF40" s="2" t="s">
        <v>116</v>
      </c>
      <c r="AG40" s="2" t="s">
        <v>116</v>
      </c>
      <c r="AH40" s="2" t="s">
        <v>116</v>
      </c>
      <c r="AI40" s="2" t="s">
        <v>116</v>
      </c>
      <c r="AJ40" s="2" t="s">
        <v>116</v>
      </c>
      <c r="AK40" s="2" t="s">
        <v>116</v>
      </c>
      <c r="AL40" s="2" t="s">
        <v>116</v>
      </c>
      <c r="AM40" s="2" t="s">
        <v>116</v>
      </c>
      <c r="AN40" s="2" t="s">
        <v>116</v>
      </c>
      <c r="AO40" s="2" t="s">
        <v>116</v>
      </c>
      <c r="AP40" s="2" t="s">
        <v>116</v>
      </c>
      <c r="AQ40" s="2" t="s">
        <v>116</v>
      </c>
      <c r="AR40" s="2" t="s">
        <v>116</v>
      </c>
      <c r="AS40" s="2" t="s">
        <v>424</v>
      </c>
      <c r="AT40" s="2" t="s">
        <v>116</v>
      </c>
      <c r="AU40" s="2" t="s">
        <v>138</v>
      </c>
      <c r="AV40" s="2" t="s">
        <v>418</v>
      </c>
      <c r="AW40" s="2" t="s">
        <v>228</v>
      </c>
    </row>
    <row r="41" spans="1:49" ht="45" customHeight="1" x14ac:dyDescent="0.25">
      <c r="A41" s="2" t="s">
        <v>425</v>
      </c>
      <c r="B41" s="2" t="s">
        <v>112</v>
      </c>
      <c r="C41" s="2" t="s">
        <v>113</v>
      </c>
      <c r="D41" s="2" t="s">
        <v>114</v>
      </c>
      <c r="E41" s="2" t="s">
        <v>220</v>
      </c>
      <c r="F41" s="2" t="s">
        <v>426</v>
      </c>
      <c r="G41" s="2" t="s">
        <v>250</v>
      </c>
      <c r="H41" s="2" t="s">
        <v>427</v>
      </c>
      <c r="I41" s="2" t="s">
        <v>256</v>
      </c>
      <c r="J41" s="2" t="s">
        <v>116</v>
      </c>
      <c r="K41" s="2" t="s">
        <v>428</v>
      </c>
      <c r="L41" s="2" t="s">
        <v>226</v>
      </c>
      <c r="M41" s="2" t="s">
        <v>120</v>
      </c>
      <c r="N41" s="2" t="s">
        <v>116</v>
      </c>
      <c r="O41" s="2" t="s">
        <v>116</v>
      </c>
      <c r="P41" s="2" t="s">
        <v>162</v>
      </c>
      <c r="Q41" s="2" t="s">
        <v>123</v>
      </c>
      <c r="R41" s="2" t="s">
        <v>179</v>
      </c>
      <c r="S41" s="2" t="s">
        <v>116</v>
      </c>
      <c r="T41" s="2" t="s">
        <v>116</v>
      </c>
      <c r="U41" s="2" t="s">
        <v>116</v>
      </c>
      <c r="V41" s="2" t="s">
        <v>116</v>
      </c>
      <c r="W41" s="2" t="s">
        <v>116</v>
      </c>
      <c r="X41" s="2" t="s">
        <v>116</v>
      </c>
      <c r="Y41" s="2" t="s">
        <v>116</v>
      </c>
      <c r="Z41" s="2" t="s">
        <v>116</v>
      </c>
      <c r="AA41" s="2" t="s">
        <v>116</v>
      </c>
      <c r="AB41" s="2" t="s">
        <v>116</v>
      </c>
      <c r="AC41" s="2" t="s">
        <v>116</v>
      </c>
      <c r="AD41" s="2" t="s">
        <v>116</v>
      </c>
      <c r="AE41" s="2" t="s">
        <v>116</v>
      </c>
      <c r="AF41" s="2" t="s">
        <v>116</v>
      </c>
      <c r="AG41" s="2" t="s">
        <v>116</v>
      </c>
      <c r="AH41" s="2" t="s">
        <v>116</v>
      </c>
      <c r="AI41" s="2" t="s">
        <v>116</v>
      </c>
      <c r="AJ41" s="2" t="s">
        <v>116</v>
      </c>
      <c r="AK41" s="2" t="s">
        <v>116</v>
      </c>
      <c r="AL41" s="2" t="s">
        <v>116</v>
      </c>
      <c r="AM41" s="2" t="s">
        <v>116</v>
      </c>
      <c r="AN41" s="2" t="s">
        <v>116</v>
      </c>
      <c r="AO41" s="2" t="s">
        <v>116</v>
      </c>
      <c r="AP41" s="2" t="s">
        <v>116</v>
      </c>
      <c r="AQ41" s="2" t="s">
        <v>116</v>
      </c>
      <c r="AR41" s="2" t="s">
        <v>116</v>
      </c>
      <c r="AS41" s="2" t="s">
        <v>429</v>
      </c>
      <c r="AT41" s="2" t="s">
        <v>116</v>
      </c>
      <c r="AU41" s="2" t="s">
        <v>138</v>
      </c>
      <c r="AV41" s="2" t="s">
        <v>189</v>
      </c>
      <c r="AW41" s="2" t="s">
        <v>228</v>
      </c>
    </row>
    <row r="42" spans="1:49" ht="45" customHeight="1" x14ac:dyDescent="0.25">
      <c r="A42" s="2" t="s">
        <v>430</v>
      </c>
      <c r="B42" s="2" t="s">
        <v>112</v>
      </c>
      <c r="C42" s="2" t="s">
        <v>113</v>
      </c>
      <c r="D42" s="2" t="s">
        <v>114</v>
      </c>
      <c r="E42" s="2" t="s">
        <v>220</v>
      </c>
      <c r="F42" s="2" t="s">
        <v>431</v>
      </c>
      <c r="G42" s="2" t="s">
        <v>432</v>
      </c>
      <c r="H42" s="2" t="s">
        <v>433</v>
      </c>
      <c r="I42" s="2" t="s">
        <v>224</v>
      </c>
      <c r="J42" s="2" t="s">
        <v>116</v>
      </c>
      <c r="K42" s="2" t="s">
        <v>434</v>
      </c>
      <c r="L42" s="2" t="s">
        <v>226</v>
      </c>
      <c r="M42" s="2" t="s">
        <v>120</v>
      </c>
      <c r="N42" s="2" t="s">
        <v>116</v>
      </c>
      <c r="O42" s="2" t="s">
        <v>116</v>
      </c>
      <c r="P42" s="2" t="s">
        <v>162</v>
      </c>
      <c r="Q42" s="2" t="s">
        <v>123</v>
      </c>
      <c r="R42" s="2" t="s">
        <v>179</v>
      </c>
      <c r="S42" s="2" t="s">
        <v>116</v>
      </c>
      <c r="T42" s="2" t="s">
        <v>116</v>
      </c>
      <c r="U42" s="2" t="s">
        <v>116</v>
      </c>
      <c r="V42" s="2" t="s">
        <v>116</v>
      </c>
      <c r="W42" s="2" t="s">
        <v>116</v>
      </c>
      <c r="X42" s="2" t="s">
        <v>116</v>
      </c>
      <c r="Y42" s="2" t="s">
        <v>116</v>
      </c>
      <c r="Z42" s="2" t="s">
        <v>116</v>
      </c>
      <c r="AA42" s="2" t="s">
        <v>116</v>
      </c>
      <c r="AB42" s="2" t="s">
        <v>116</v>
      </c>
      <c r="AC42" s="2" t="s">
        <v>116</v>
      </c>
      <c r="AD42" s="2" t="s">
        <v>116</v>
      </c>
      <c r="AE42" s="2" t="s">
        <v>116</v>
      </c>
      <c r="AF42" s="2" t="s">
        <v>116</v>
      </c>
      <c r="AG42" s="2" t="s">
        <v>116</v>
      </c>
      <c r="AH42" s="2" t="s">
        <v>116</v>
      </c>
      <c r="AI42" s="2" t="s">
        <v>116</v>
      </c>
      <c r="AJ42" s="2" t="s">
        <v>116</v>
      </c>
      <c r="AK42" s="2" t="s">
        <v>116</v>
      </c>
      <c r="AL42" s="2" t="s">
        <v>116</v>
      </c>
      <c r="AM42" s="2" t="s">
        <v>116</v>
      </c>
      <c r="AN42" s="2" t="s">
        <v>116</v>
      </c>
      <c r="AO42" s="2" t="s">
        <v>116</v>
      </c>
      <c r="AP42" s="2" t="s">
        <v>116</v>
      </c>
      <c r="AQ42" s="2" t="s">
        <v>116</v>
      </c>
      <c r="AR42" s="2" t="s">
        <v>116</v>
      </c>
      <c r="AS42" s="2" t="s">
        <v>435</v>
      </c>
      <c r="AT42" s="2" t="s">
        <v>116</v>
      </c>
      <c r="AU42" s="2" t="s">
        <v>138</v>
      </c>
      <c r="AV42" s="2" t="s">
        <v>189</v>
      </c>
      <c r="AW42" s="2" t="s">
        <v>228</v>
      </c>
    </row>
    <row r="43" spans="1:49" ht="45" customHeight="1" x14ac:dyDescent="0.25">
      <c r="A43" s="2" t="s">
        <v>436</v>
      </c>
      <c r="B43" s="2" t="s">
        <v>112</v>
      </c>
      <c r="C43" s="2" t="s">
        <v>113</v>
      </c>
      <c r="D43" s="2" t="s">
        <v>114</v>
      </c>
      <c r="E43" s="2" t="s">
        <v>220</v>
      </c>
      <c r="F43" s="2" t="s">
        <v>437</v>
      </c>
      <c r="G43" s="2" t="s">
        <v>438</v>
      </c>
      <c r="H43" s="2" t="s">
        <v>439</v>
      </c>
      <c r="I43" s="2" t="s">
        <v>224</v>
      </c>
      <c r="J43" s="2" t="s">
        <v>116</v>
      </c>
      <c r="K43" s="2" t="s">
        <v>440</v>
      </c>
      <c r="L43" s="2" t="s">
        <v>226</v>
      </c>
      <c r="M43" s="2" t="s">
        <v>120</v>
      </c>
      <c r="N43" s="2" t="s">
        <v>116</v>
      </c>
      <c r="O43" s="2" t="s">
        <v>116</v>
      </c>
      <c r="P43" s="2" t="s">
        <v>162</v>
      </c>
      <c r="Q43" s="2" t="s">
        <v>123</v>
      </c>
      <c r="R43" s="2" t="s">
        <v>179</v>
      </c>
      <c r="S43" s="2" t="s">
        <v>116</v>
      </c>
      <c r="T43" s="2" t="s">
        <v>116</v>
      </c>
      <c r="U43" s="2" t="s">
        <v>116</v>
      </c>
      <c r="V43" s="2" t="s">
        <v>116</v>
      </c>
      <c r="W43" s="2" t="s">
        <v>116</v>
      </c>
      <c r="X43" s="2" t="s">
        <v>116</v>
      </c>
      <c r="Y43" s="2" t="s">
        <v>116</v>
      </c>
      <c r="Z43" s="2" t="s">
        <v>116</v>
      </c>
      <c r="AA43" s="2" t="s">
        <v>116</v>
      </c>
      <c r="AB43" s="2" t="s">
        <v>116</v>
      </c>
      <c r="AC43" s="2" t="s">
        <v>116</v>
      </c>
      <c r="AD43" s="2" t="s">
        <v>116</v>
      </c>
      <c r="AE43" s="2" t="s">
        <v>116</v>
      </c>
      <c r="AF43" s="2" t="s">
        <v>116</v>
      </c>
      <c r="AG43" s="2" t="s">
        <v>116</v>
      </c>
      <c r="AH43" s="2" t="s">
        <v>116</v>
      </c>
      <c r="AI43" s="2" t="s">
        <v>116</v>
      </c>
      <c r="AJ43" s="2" t="s">
        <v>116</v>
      </c>
      <c r="AK43" s="2" t="s">
        <v>116</v>
      </c>
      <c r="AL43" s="2" t="s">
        <v>116</v>
      </c>
      <c r="AM43" s="2" t="s">
        <v>116</v>
      </c>
      <c r="AN43" s="2" t="s">
        <v>116</v>
      </c>
      <c r="AO43" s="2" t="s">
        <v>116</v>
      </c>
      <c r="AP43" s="2" t="s">
        <v>116</v>
      </c>
      <c r="AQ43" s="2" t="s">
        <v>116</v>
      </c>
      <c r="AR43" s="2" t="s">
        <v>116</v>
      </c>
      <c r="AS43" s="2" t="s">
        <v>441</v>
      </c>
      <c r="AT43" s="2" t="s">
        <v>116</v>
      </c>
      <c r="AU43" s="2" t="s">
        <v>138</v>
      </c>
      <c r="AV43" s="2" t="s">
        <v>189</v>
      </c>
      <c r="AW43" s="2" t="s">
        <v>228</v>
      </c>
    </row>
    <row r="44" spans="1:49" ht="45" customHeight="1" x14ac:dyDescent="0.25">
      <c r="A44" s="2" t="s">
        <v>442</v>
      </c>
      <c r="B44" s="2" t="s">
        <v>112</v>
      </c>
      <c r="C44" s="2" t="s">
        <v>113</v>
      </c>
      <c r="D44" s="2" t="s">
        <v>114</v>
      </c>
      <c r="E44" s="2" t="s">
        <v>115</v>
      </c>
      <c r="F44" s="2" t="s">
        <v>116</v>
      </c>
      <c r="G44" s="2" t="s">
        <v>116</v>
      </c>
      <c r="H44" s="2" t="s">
        <v>116</v>
      </c>
      <c r="I44" s="2" t="s">
        <v>116</v>
      </c>
      <c r="J44" s="2" t="s">
        <v>443</v>
      </c>
      <c r="K44" s="2" t="s">
        <v>444</v>
      </c>
      <c r="L44" s="2" t="s">
        <v>119</v>
      </c>
      <c r="M44" s="2" t="s">
        <v>120</v>
      </c>
      <c r="N44" s="2" t="s">
        <v>116</v>
      </c>
      <c r="O44" s="2" t="s">
        <v>445</v>
      </c>
      <c r="P44" s="2" t="s">
        <v>162</v>
      </c>
      <c r="Q44" s="2" t="s">
        <v>123</v>
      </c>
      <c r="R44" s="2" t="s">
        <v>179</v>
      </c>
      <c r="S44" s="2" t="s">
        <v>147</v>
      </c>
      <c r="T44" s="2" t="s">
        <v>446</v>
      </c>
      <c r="U44" s="2" t="s">
        <v>447</v>
      </c>
      <c r="V44" s="2" t="s">
        <v>116</v>
      </c>
      <c r="W44" s="2" t="s">
        <v>128</v>
      </c>
      <c r="X44" s="2" t="s">
        <v>448</v>
      </c>
      <c r="Y44" s="2" t="s">
        <v>168</v>
      </c>
      <c r="Z44" s="2" t="s">
        <v>169</v>
      </c>
      <c r="AA44" s="2" t="s">
        <v>168</v>
      </c>
      <c r="AB44" s="2" t="s">
        <v>169</v>
      </c>
      <c r="AC44" s="2" t="s">
        <v>12</v>
      </c>
      <c r="AD44" s="2" t="s">
        <v>162</v>
      </c>
      <c r="AE44" s="2" t="s">
        <v>184</v>
      </c>
      <c r="AF44" s="2" t="s">
        <v>116</v>
      </c>
      <c r="AG44" s="2" t="s">
        <v>116</v>
      </c>
      <c r="AH44" s="2" t="s">
        <v>116</v>
      </c>
      <c r="AI44" s="2" t="s">
        <v>116</v>
      </c>
      <c r="AJ44" s="2" t="s">
        <v>449</v>
      </c>
      <c r="AK44" s="2" t="s">
        <v>450</v>
      </c>
      <c r="AL44" s="2" t="s">
        <v>451</v>
      </c>
      <c r="AM44" s="2" t="s">
        <v>116</v>
      </c>
      <c r="AN44" s="2" t="s">
        <v>116</v>
      </c>
      <c r="AO44" s="2" t="s">
        <v>136</v>
      </c>
      <c r="AP44" s="2" t="s">
        <v>116</v>
      </c>
      <c r="AQ44" s="2" t="s">
        <v>116</v>
      </c>
      <c r="AR44" s="2" t="s">
        <v>116</v>
      </c>
      <c r="AS44" s="2" t="s">
        <v>452</v>
      </c>
      <c r="AT44" s="2" t="s">
        <v>116</v>
      </c>
      <c r="AU44" s="2" t="s">
        <v>138</v>
      </c>
      <c r="AV44" s="2" t="s">
        <v>189</v>
      </c>
      <c r="AW44" s="2" t="s">
        <v>140</v>
      </c>
    </row>
    <row r="45" spans="1:49" ht="45" customHeight="1" x14ac:dyDescent="0.25">
      <c r="A45" s="2" t="s">
        <v>453</v>
      </c>
      <c r="B45" s="2" t="s">
        <v>112</v>
      </c>
      <c r="C45" s="2" t="s">
        <v>113</v>
      </c>
      <c r="D45" s="2" t="s">
        <v>114</v>
      </c>
      <c r="E45" s="2" t="s">
        <v>220</v>
      </c>
      <c r="F45" s="2" t="s">
        <v>454</v>
      </c>
      <c r="G45" s="2" t="s">
        <v>249</v>
      </c>
      <c r="H45" s="2" t="s">
        <v>391</v>
      </c>
      <c r="I45" s="2" t="s">
        <v>224</v>
      </c>
      <c r="J45" s="2" t="s">
        <v>116</v>
      </c>
      <c r="K45" s="2" t="s">
        <v>455</v>
      </c>
      <c r="L45" s="2" t="s">
        <v>226</v>
      </c>
      <c r="M45" s="2" t="s">
        <v>120</v>
      </c>
      <c r="N45" s="2" t="s">
        <v>116</v>
      </c>
      <c r="O45" s="2" t="s">
        <v>116</v>
      </c>
      <c r="P45" s="2" t="s">
        <v>162</v>
      </c>
      <c r="Q45" s="2" t="s">
        <v>123</v>
      </c>
      <c r="R45" s="2" t="s">
        <v>179</v>
      </c>
      <c r="S45" s="2" t="s">
        <v>116</v>
      </c>
      <c r="T45" s="2" t="s">
        <v>116</v>
      </c>
      <c r="U45" s="2" t="s">
        <v>116</v>
      </c>
      <c r="V45" s="2" t="s">
        <v>116</v>
      </c>
      <c r="W45" s="2" t="s">
        <v>116</v>
      </c>
      <c r="X45" s="2" t="s">
        <v>116</v>
      </c>
      <c r="Y45" s="2" t="s">
        <v>116</v>
      </c>
      <c r="Z45" s="2" t="s">
        <v>116</v>
      </c>
      <c r="AA45" s="2" t="s">
        <v>116</v>
      </c>
      <c r="AB45" s="2" t="s">
        <v>116</v>
      </c>
      <c r="AC45" s="2" t="s">
        <v>116</v>
      </c>
      <c r="AD45" s="2" t="s">
        <v>116</v>
      </c>
      <c r="AE45" s="2" t="s">
        <v>116</v>
      </c>
      <c r="AF45" s="2" t="s">
        <v>116</v>
      </c>
      <c r="AG45" s="2" t="s">
        <v>116</v>
      </c>
      <c r="AH45" s="2" t="s">
        <v>116</v>
      </c>
      <c r="AI45" s="2" t="s">
        <v>116</v>
      </c>
      <c r="AJ45" s="2" t="s">
        <v>116</v>
      </c>
      <c r="AK45" s="2" t="s">
        <v>116</v>
      </c>
      <c r="AL45" s="2" t="s">
        <v>116</v>
      </c>
      <c r="AM45" s="2" t="s">
        <v>116</v>
      </c>
      <c r="AN45" s="2" t="s">
        <v>116</v>
      </c>
      <c r="AO45" s="2" t="s">
        <v>116</v>
      </c>
      <c r="AP45" s="2" t="s">
        <v>116</v>
      </c>
      <c r="AQ45" s="2" t="s">
        <v>116</v>
      </c>
      <c r="AR45" s="2" t="s">
        <v>116</v>
      </c>
      <c r="AS45" s="2" t="s">
        <v>456</v>
      </c>
      <c r="AT45" s="2" t="s">
        <v>116</v>
      </c>
      <c r="AU45" s="2" t="s">
        <v>138</v>
      </c>
      <c r="AV45" s="2" t="s">
        <v>189</v>
      </c>
      <c r="AW45" s="2" t="s">
        <v>228</v>
      </c>
    </row>
    <row r="46" spans="1:49" ht="45" customHeight="1" x14ac:dyDescent="0.25">
      <c r="A46" s="2" t="s">
        <v>457</v>
      </c>
      <c r="B46" s="2" t="s">
        <v>112</v>
      </c>
      <c r="C46" s="2" t="s">
        <v>113</v>
      </c>
      <c r="D46" s="2" t="s">
        <v>114</v>
      </c>
      <c r="E46" s="2" t="s">
        <v>220</v>
      </c>
      <c r="F46" s="2" t="s">
        <v>458</v>
      </c>
      <c r="G46" s="2" t="s">
        <v>250</v>
      </c>
      <c r="H46" s="2" t="s">
        <v>223</v>
      </c>
      <c r="I46" s="2" t="s">
        <v>224</v>
      </c>
      <c r="J46" s="2" t="s">
        <v>116</v>
      </c>
      <c r="K46" s="2" t="s">
        <v>459</v>
      </c>
      <c r="L46" s="2" t="s">
        <v>226</v>
      </c>
      <c r="M46" s="2" t="s">
        <v>120</v>
      </c>
      <c r="N46" s="2" t="s">
        <v>116</v>
      </c>
      <c r="O46" s="2" t="s">
        <v>116</v>
      </c>
      <c r="P46" s="2" t="s">
        <v>162</v>
      </c>
      <c r="Q46" s="2" t="s">
        <v>123</v>
      </c>
      <c r="R46" s="2" t="s">
        <v>179</v>
      </c>
      <c r="S46" s="2" t="s">
        <v>116</v>
      </c>
      <c r="T46" s="2" t="s">
        <v>116</v>
      </c>
      <c r="U46" s="2" t="s">
        <v>116</v>
      </c>
      <c r="V46" s="2" t="s">
        <v>116</v>
      </c>
      <c r="W46" s="2" t="s">
        <v>116</v>
      </c>
      <c r="X46" s="2" t="s">
        <v>116</v>
      </c>
      <c r="Y46" s="2" t="s">
        <v>116</v>
      </c>
      <c r="Z46" s="2" t="s">
        <v>116</v>
      </c>
      <c r="AA46" s="2" t="s">
        <v>116</v>
      </c>
      <c r="AB46" s="2" t="s">
        <v>116</v>
      </c>
      <c r="AC46" s="2" t="s">
        <v>116</v>
      </c>
      <c r="AD46" s="2" t="s">
        <v>116</v>
      </c>
      <c r="AE46" s="2" t="s">
        <v>116</v>
      </c>
      <c r="AF46" s="2" t="s">
        <v>116</v>
      </c>
      <c r="AG46" s="2" t="s">
        <v>116</v>
      </c>
      <c r="AH46" s="2" t="s">
        <v>116</v>
      </c>
      <c r="AI46" s="2" t="s">
        <v>116</v>
      </c>
      <c r="AJ46" s="2" t="s">
        <v>116</v>
      </c>
      <c r="AK46" s="2" t="s">
        <v>116</v>
      </c>
      <c r="AL46" s="2" t="s">
        <v>116</v>
      </c>
      <c r="AM46" s="2" t="s">
        <v>116</v>
      </c>
      <c r="AN46" s="2" t="s">
        <v>116</v>
      </c>
      <c r="AO46" s="2" t="s">
        <v>116</v>
      </c>
      <c r="AP46" s="2" t="s">
        <v>116</v>
      </c>
      <c r="AQ46" s="2" t="s">
        <v>116</v>
      </c>
      <c r="AR46" s="2" t="s">
        <v>116</v>
      </c>
      <c r="AS46" s="2" t="s">
        <v>460</v>
      </c>
      <c r="AT46" s="2" t="s">
        <v>116</v>
      </c>
      <c r="AU46" s="2" t="s">
        <v>138</v>
      </c>
      <c r="AV46" s="2" t="s">
        <v>189</v>
      </c>
      <c r="AW46" s="2" t="s">
        <v>228</v>
      </c>
    </row>
    <row r="47" spans="1:49" ht="45" customHeight="1" x14ac:dyDescent="0.25">
      <c r="A47" s="2" t="s">
        <v>461</v>
      </c>
      <c r="B47" s="2" t="s">
        <v>112</v>
      </c>
      <c r="C47" s="2" t="s">
        <v>113</v>
      </c>
      <c r="D47" s="2" t="s">
        <v>114</v>
      </c>
      <c r="E47" s="2" t="s">
        <v>220</v>
      </c>
      <c r="F47" s="2" t="s">
        <v>462</v>
      </c>
      <c r="G47" s="2" t="s">
        <v>463</v>
      </c>
      <c r="H47" s="2" t="s">
        <v>464</v>
      </c>
      <c r="I47" s="2" t="s">
        <v>224</v>
      </c>
      <c r="J47" s="2" t="s">
        <v>116</v>
      </c>
      <c r="K47" s="2" t="s">
        <v>465</v>
      </c>
      <c r="L47" s="2" t="s">
        <v>119</v>
      </c>
      <c r="M47" s="2" t="s">
        <v>120</v>
      </c>
      <c r="N47" s="2" t="s">
        <v>116</v>
      </c>
      <c r="O47" s="2" t="s">
        <v>116</v>
      </c>
      <c r="P47" s="2" t="s">
        <v>162</v>
      </c>
      <c r="Q47" s="2" t="s">
        <v>123</v>
      </c>
      <c r="R47" s="2" t="s">
        <v>179</v>
      </c>
      <c r="S47" s="2" t="s">
        <v>116</v>
      </c>
      <c r="T47" s="2" t="s">
        <v>116</v>
      </c>
      <c r="U47" s="2" t="s">
        <v>116</v>
      </c>
      <c r="V47" s="2" t="s">
        <v>116</v>
      </c>
      <c r="W47" s="2" t="s">
        <v>116</v>
      </c>
      <c r="X47" s="2" t="s">
        <v>116</v>
      </c>
      <c r="Y47" s="2" t="s">
        <v>116</v>
      </c>
      <c r="Z47" s="2" t="s">
        <v>116</v>
      </c>
      <c r="AA47" s="2" t="s">
        <v>116</v>
      </c>
      <c r="AB47" s="2" t="s">
        <v>116</v>
      </c>
      <c r="AC47" s="2" t="s">
        <v>116</v>
      </c>
      <c r="AD47" s="2" t="s">
        <v>116</v>
      </c>
      <c r="AE47" s="2" t="s">
        <v>116</v>
      </c>
      <c r="AF47" s="2" t="s">
        <v>116</v>
      </c>
      <c r="AG47" s="2" t="s">
        <v>116</v>
      </c>
      <c r="AH47" s="2" t="s">
        <v>116</v>
      </c>
      <c r="AI47" s="2" t="s">
        <v>116</v>
      </c>
      <c r="AJ47" s="2" t="s">
        <v>116</v>
      </c>
      <c r="AK47" s="2" t="s">
        <v>116</v>
      </c>
      <c r="AL47" s="2" t="s">
        <v>116</v>
      </c>
      <c r="AM47" s="2" t="s">
        <v>116</v>
      </c>
      <c r="AN47" s="2" t="s">
        <v>116</v>
      </c>
      <c r="AO47" s="2" t="s">
        <v>116</v>
      </c>
      <c r="AP47" s="2" t="s">
        <v>116</v>
      </c>
      <c r="AQ47" s="2" t="s">
        <v>116</v>
      </c>
      <c r="AR47" s="2" t="s">
        <v>116</v>
      </c>
      <c r="AS47" s="2" t="s">
        <v>466</v>
      </c>
      <c r="AT47" s="2" t="s">
        <v>116</v>
      </c>
      <c r="AU47" s="2" t="s">
        <v>138</v>
      </c>
      <c r="AV47" s="2" t="s">
        <v>189</v>
      </c>
      <c r="AW47" s="2" t="s">
        <v>228</v>
      </c>
    </row>
    <row r="48" spans="1:49" ht="45" customHeight="1" x14ac:dyDescent="0.25">
      <c r="A48" s="2" t="s">
        <v>467</v>
      </c>
      <c r="B48" s="2" t="s">
        <v>112</v>
      </c>
      <c r="C48" s="2" t="s">
        <v>113</v>
      </c>
      <c r="D48" s="2" t="s">
        <v>114</v>
      </c>
      <c r="E48" s="2" t="s">
        <v>115</v>
      </c>
      <c r="F48" s="2" t="s">
        <v>116</v>
      </c>
      <c r="G48" s="2" t="s">
        <v>116</v>
      </c>
      <c r="H48" s="2" t="s">
        <v>116</v>
      </c>
      <c r="I48" s="2" t="s">
        <v>116</v>
      </c>
      <c r="J48" s="2" t="s">
        <v>468</v>
      </c>
      <c r="K48" s="2" t="s">
        <v>469</v>
      </c>
      <c r="L48" s="2" t="s">
        <v>119</v>
      </c>
      <c r="M48" s="2" t="s">
        <v>120</v>
      </c>
      <c r="N48" s="2" t="s">
        <v>116</v>
      </c>
      <c r="O48" s="2" t="s">
        <v>470</v>
      </c>
      <c r="P48" s="2" t="s">
        <v>471</v>
      </c>
      <c r="Q48" s="2" t="s">
        <v>123</v>
      </c>
      <c r="R48" s="2" t="s">
        <v>179</v>
      </c>
      <c r="S48" s="2" t="s">
        <v>147</v>
      </c>
      <c r="T48" s="2" t="s">
        <v>472</v>
      </c>
      <c r="U48" s="2" t="s">
        <v>473</v>
      </c>
      <c r="V48" s="2" t="s">
        <v>116</v>
      </c>
      <c r="W48" s="2" t="s">
        <v>128</v>
      </c>
      <c r="X48" s="2" t="s">
        <v>474</v>
      </c>
      <c r="Y48" s="2" t="s">
        <v>475</v>
      </c>
      <c r="Z48" s="2" t="s">
        <v>476</v>
      </c>
      <c r="AA48" s="2" t="s">
        <v>475</v>
      </c>
      <c r="AB48" s="2" t="s">
        <v>476</v>
      </c>
      <c r="AC48" s="2" t="s">
        <v>13</v>
      </c>
      <c r="AD48" s="2" t="s">
        <v>471</v>
      </c>
      <c r="AE48" s="2" t="s">
        <v>477</v>
      </c>
      <c r="AF48" s="2" t="s">
        <v>116</v>
      </c>
      <c r="AG48" s="2" t="s">
        <v>116</v>
      </c>
      <c r="AH48" s="2" t="s">
        <v>116</v>
      </c>
      <c r="AI48" s="2" t="s">
        <v>116</v>
      </c>
      <c r="AJ48" s="2" t="s">
        <v>478</v>
      </c>
      <c r="AK48" s="2" t="s">
        <v>479</v>
      </c>
      <c r="AL48" s="2" t="s">
        <v>480</v>
      </c>
      <c r="AM48" s="2" t="s">
        <v>116</v>
      </c>
      <c r="AN48" s="2" t="s">
        <v>116</v>
      </c>
      <c r="AO48" s="2" t="s">
        <v>136</v>
      </c>
      <c r="AP48" s="2" t="s">
        <v>116</v>
      </c>
      <c r="AQ48" s="2" t="s">
        <v>116</v>
      </c>
      <c r="AR48" s="2" t="s">
        <v>116</v>
      </c>
      <c r="AS48" s="2" t="s">
        <v>481</v>
      </c>
      <c r="AT48" s="2" t="s">
        <v>116</v>
      </c>
      <c r="AU48" s="2" t="s">
        <v>138</v>
      </c>
      <c r="AV48" s="2" t="s">
        <v>189</v>
      </c>
      <c r="AW48" s="2" t="s">
        <v>140</v>
      </c>
    </row>
    <row r="49" spans="1:49" ht="45" customHeight="1" x14ac:dyDescent="0.25">
      <c r="A49" s="2" t="s">
        <v>482</v>
      </c>
      <c r="B49" s="2" t="s">
        <v>112</v>
      </c>
      <c r="C49" s="2" t="s">
        <v>113</v>
      </c>
      <c r="D49" s="2" t="s">
        <v>114</v>
      </c>
      <c r="E49" s="2" t="s">
        <v>115</v>
      </c>
      <c r="F49" s="2" t="s">
        <v>116</v>
      </c>
      <c r="G49" s="2" t="s">
        <v>116</v>
      </c>
      <c r="H49" s="2" t="s">
        <v>116</v>
      </c>
      <c r="I49" s="2" t="s">
        <v>116</v>
      </c>
      <c r="J49" s="2" t="s">
        <v>483</v>
      </c>
      <c r="K49" s="2" t="s">
        <v>484</v>
      </c>
      <c r="L49" s="2" t="s">
        <v>119</v>
      </c>
      <c r="M49" s="2" t="s">
        <v>120</v>
      </c>
      <c r="N49" s="2" t="s">
        <v>116</v>
      </c>
      <c r="O49" s="2" t="s">
        <v>485</v>
      </c>
      <c r="P49" s="2" t="s">
        <v>162</v>
      </c>
      <c r="Q49" s="2" t="s">
        <v>123</v>
      </c>
      <c r="R49" s="2" t="s">
        <v>179</v>
      </c>
      <c r="S49" s="2" t="s">
        <v>147</v>
      </c>
      <c r="T49" s="2" t="s">
        <v>180</v>
      </c>
      <c r="U49" s="2" t="s">
        <v>181</v>
      </c>
      <c r="V49" s="2" t="s">
        <v>182</v>
      </c>
      <c r="W49" s="2" t="s">
        <v>128</v>
      </c>
      <c r="X49" s="2" t="s">
        <v>183</v>
      </c>
      <c r="Y49" s="2" t="s">
        <v>168</v>
      </c>
      <c r="Z49" s="2" t="s">
        <v>169</v>
      </c>
      <c r="AA49" s="2" t="s">
        <v>168</v>
      </c>
      <c r="AB49" s="2" t="s">
        <v>169</v>
      </c>
      <c r="AC49" s="2" t="s">
        <v>12</v>
      </c>
      <c r="AD49" s="2" t="s">
        <v>162</v>
      </c>
      <c r="AE49" s="2" t="s">
        <v>184</v>
      </c>
      <c r="AF49" s="2" t="s">
        <v>116</v>
      </c>
      <c r="AG49" s="2" t="s">
        <v>116</v>
      </c>
      <c r="AH49" s="2" t="s">
        <v>116</v>
      </c>
      <c r="AI49" s="2" t="s">
        <v>116</v>
      </c>
      <c r="AJ49" s="2" t="s">
        <v>486</v>
      </c>
      <c r="AK49" s="2" t="s">
        <v>487</v>
      </c>
      <c r="AL49" s="2" t="s">
        <v>488</v>
      </c>
      <c r="AM49" s="2" t="s">
        <v>116</v>
      </c>
      <c r="AN49" s="2" t="s">
        <v>116</v>
      </c>
      <c r="AO49" s="2" t="s">
        <v>136</v>
      </c>
      <c r="AP49" s="2" t="s">
        <v>116</v>
      </c>
      <c r="AQ49" s="2" t="s">
        <v>116</v>
      </c>
      <c r="AR49" s="2" t="s">
        <v>116</v>
      </c>
      <c r="AS49" s="2" t="s">
        <v>489</v>
      </c>
      <c r="AT49" s="2" t="s">
        <v>116</v>
      </c>
      <c r="AU49" s="2" t="s">
        <v>138</v>
      </c>
      <c r="AV49" s="2" t="s">
        <v>189</v>
      </c>
      <c r="AW49" s="2" t="s">
        <v>140</v>
      </c>
    </row>
    <row r="50" spans="1:49" ht="45" customHeight="1" x14ac:dyDescent="0.25">
      <c r="A50" s="2" t="s">
        <v>490</v>
      </c>
      <c r="B50" s="2" t="s">
        <v>112</v>
      </c>
      <c r="C50" s="2" t="s">
        <v>113</v>
      </c>
      <c r="D50" s="2" t="s">
        <v>114</v>
      </c>
      <c r="E50" s="2" t="s">
        <v>220</v>
      </c>
      <c r="F50" s="2" t="s">
        <v>491</v>
      </c>
      <c r="G50" s="2" t="s">
        <v>492</v>
      </c>
      <c r="H50" s="2" t="s">
        <v>451</v>
      </c>
      <c r="I50" s="2" t="s">
        <v>224</v>
      </c>
      <c r="J50" s="2" t="s">
        <v>116</v>
      </c>
      <c r="K50" s="2" t="s">
        <v>493</v>
      </c>
      <c r="L50" s="2" t="s">
        <v>226</v>
      </c>
      <c r="M50" s="2" t="s">
        <v>120</v>
      </c>
      <c r="N50" s="2" t="s">
        <v>116</v>
      </c>
      <c r="O50" s="2" t="s">
        <v>116</v>
      </c>
      <c r="P50" s="2" t="s">
        <v>162</v>
      </c>
      <c r="Q50" s="2" t="s">
        <v>123</v>
      </c>
      <c r="R50" s="2" t="s">
        <v>179</v>
      </c>
      <c r="S50" s="2" t="s">
        <v>116</v>
      </c>
      <c r="T50" s="2" t="s">
        <v>116</v>
      </c>
      <c r="U50" s="2" t="s">
        <v>116</v>
      </c>
      <c r="V50" s="2" t="s">
        <v>116</v>
      </c>
      <c r="W50" s="2" t="s">
        <v>116</v>
      </c>
      <c r="X50" s="2" t="s">
        <v>116</v>
      </c>
      <c r="Y50" s="2" t="s">
        <v>116</v>
      </c>
      <c r="Z50" s="2" t="s">
        <v>116</v>
      </c>
      <c r="AA50" s="2" t="s">
        <v>116</v>
      </c>
      <c r="AB50" s="2" t="s">
        <v>116</v>
      </c>
      <c r="AC50" s="2" t="s">
        <v>116</v>
      </c>
      <c r="AD50" s="2" t="s">
        <v>116</v>
      </c>
      <c r="AE50" s="2" t="s">
        <v>116</v>
      </c>
      <c r="AF50" s="2" t="s">
        <v>116</v>
      </c>
      <c r="AG50" s="2" t="s">
        <v>116</v>
      </c>
      <c r="AH50" s="2" t="s">
        <v>116</v>
      </c>
      <c r="AI50" s="2" t="s">
        <v>116</v>
      </c>
      <c r="AJ50" s="2" t="s">
        <v>116</v>
      </c>
      <c r="AK50" s="2" t="s">
        <v>116</v>
      </c>
      <c r="AL50" s="2" t="s">
        <v>116</v>
      </c>
      <c r="AM50" s="2" t="s">
        <v>116</v>
      </c>
      <c r="AN50" s="2" t="s">
        <v>116</v>
      </c>
      <c r="AO50" s="2" t="s">
        <v>116</v>
      </c>
      <c r="AP50" s="2" t="s">
        <v>116</v>
      </c>
      <c r="AQ50" s="2" t="s">
        <v>116</v>
      </c>
      <c r="AR50" s="2" t="s">
        <v>116</v>
      </c>
      <c r="AS50" s="2" t="s">
        <v>494</v>
      </c>
      <c r="AT50" s="2" t="s">
        <v>116</v>
      </c>
      <c r="AU50" s="2" t="s">
        <v>138</v>
      </c>
      <c r="AV50" s="2" t="s">
        <v>189</v>
      </c>
      <c r="AW50" s="2" t="s">
        <v>228</v>
      </c>
    </row>
    <row r="51" spans="1:49" ht="45" customHeight="1" x14ac:dyDescent="0.25">
      <c r="A51" s="2" t="s">
        <v>495</v>
      </c>
      <c r="B51" s="2" t="s">
        <v>112</v>
      </c>
      <c r="C51" s="2" t="s">
        <v>113</v>
      </c>
      <c r="D51" s="2" t="s">
        <v>114</v>
      </c>
      <c r="E51" s="2" t="s">
        <v>220</v>
      </c>
      <c r="F51" s="2" t="s">
        <v>496</v>
      </c>
      <c r="G51" s="2" t="s">
        <v>497</v>
      </c>
      <c r="H51" s="2" t="s">
        <v>286</v>
      </c>
      <c r="I51" s="2" t="s">
        <v>224</v>
      </c>
      <c r="J51" s="2" t="s">
        <v>116</v>
      </c>
      <c r="K51" s="2" t="s">
        <v>498</v>
      </c>
      <c r="L51" s="2" t="s">
        <v>226</v>
      </c>
      <c r="M51" s="2" t="s">
        <v>120</v>
      </c>
      <c r="N51" s="2" t="s">
        <v>116</v>
      </c>
      <c r="O51" s="2" t="s">
        <v>116</v>
      </c>
      <c r="P51" s="2" t="s">
        <v>162</v>
      </c>
      <c r="Q51" s="2" t="s">
        <v>123</v>
      </c>
      <c r="R51" s="2" t="s">
        <v>179</v>
      </c>
      <c r="S51" s="2" t="s">
        <v>116</v>
      </c>
      <c r="T51" s="2" t="s">
        <v>116</v>
      </c>
      <c r="U51" s="2" t="s">
        <v>116</v>
      </c>
      <c r="V51" s="2" t="s">
        <v>116</v>
      </c>
      <c r="W51" s="2" t="s">
        <v>116</v>
      </c>
      <c r="X51" s="2" t="s">
        <v>116</v>
      </c>
      <c r="Y51" s="2" t="s">
        <v>116</v>
      </c>
      <c r="Z51" s="2" t="s">
        <v>116</v>
      </c>
      <c r="AA51" s="2" t="s">
        <v>116</v>
      </c>
      <c r="AB51" s="2" t="s">
        <v>116</v>
      </c>
      <c r="AC51" s="2" t="s">
        <v>116</v>
      </c>
      <c r="AD51" s="2" t="s">
        <v>116</v>
      </c>
      <c r="AE51" s="2" t="s">
        <v>116</v>
      </c>
      <c r="AF51" s="2" t="s">
        <v>116</v>
      </c>
      <c r="AG51" s="2" t="s">
        <v>116</v>
      </c>
      <c r="AH51" s="2" t="s">
        <v>116</v>
      </c>
      <c r="AI51" s="2" t="s">
        <v>116</v>
      </c>
      <c r="AJ51" s="2" t="s">
        <v>116</v>
      </c>
      <c r="AK51" s="2" t="s">
        <v>116</v>
      </c>
      <c r="AL51" s="2" t="s">
        <v>116</v>
      </c>
      <c r="AM51" s="2" t="s">
        <v>116</v>
      </c>
      <c r="AN51" s="2" t="s">
        <v>116</v>
      </c>
      <c r="AO51" s="2" t="s">
        <v>116</v>
      </c>
      <c r="AP51" s="2" t="s">
        <v>116</v>
      </c>
      <c r="AQ51" s="2" t="s">
        <v>116</v>
      </c>
      <c r="AR51" s="2" t="s">
        <v>116</v>
      </c>
      <c r="AS51" s="2" t="s">
        <v>499</v>
      </c>
      <c r="AT51" s="2" t="s">
        <v>116</v>
      </c>
      <c r="AU51" s="2" t="s">
        <v>138</v>
      </c>
      <c r="AV51" s="2" t="s">
        <v>189</v>
      </c>
      <c r="AW51" s="2" t="s">
        <v>228</v>
      </c>
    </row>
    <row r="52" spans="1:49" ht="45" customHeight="1" x14ac:dyDescent="0.25">
      <c r="A52" s="2" t="s">
        <v>500</v>
      </c>
      <c r="B52" s="2" t="s">
        <v>112</v>
      </c>
      <c r="C52" s="2" t="s">
        <v>113</v>
      </c>
      <c r="D52" s="2" t="s">
        <v>114</v>
      </c>
      <c r="E52" s="2" t="s">
        <v>220</v>
      </c>
      <c r="F52" s="2" t="s">
        <v>501</v>
      </c>
      <c r="G52" s="2" t="s">
        <v>502</v>
      </c>
      <c r="H52" s="2" t="s">
        <v>503</v>
      </c>
      <c r="I52" s="2" t="s">
        <v>224</v>
      </c>
      <c r="J52" s="2" t="s">
        <v>116</v>
      </c>
      <c r="K52" s="2" t="s">
        <v>504</v>
      </c>
      <c r="L52" s="2" t="s">
        <v>226</v>
      </c>
      <c r="M52" s="2" t="s">
        <v>120</v>
      </c>
      <c r="N52" s="2" t="s">
        <v>116</v>
      </c>
      <c r="O52" s="2" t="s">
        <v>116</v>
      </c>
      <c r="P52" s="2" t="s">
        <v>162</v>
      </c>
      <c r="Q52" s="2" t="s">
        <v>123</v>
      </c>
      <c r="R52" s="2" t="s">
        <v>179</v>
      </c>
      <c r="S52" s="2" t="s">
        <v>116</v>
      </c>
      <c r="T52" s="2" t="s">
        <v>116</v>
      </c>
      <c r="U52" s="2" t="s">
        <v>116</v>
      </c>
      <c r="V52" s="2" t="s">
        <v>116</v>
      </c>
      <c r="W52" s="2" t="s">
        <v>116</v>
      </c>
      <c r="X52" s="2" t="s">
        <v>116</v>
      </c>
      <c r="Y52" s="2" t="s">
        <v>116</v>
      </c>
      <c r="Z52" s="2" t="s">
        <v>116</v>
      </c>
      <c r="AA52" s="2" t="s">
        <v>116</v>
      </c>
      <c r="AB52" s="2" t="s">
        <v>116</v>
      </c>
      <c r="AC52" s="2" t="s">
        <v>116</v>
      </c>
      <c r="AD52" s="2" t="s">
        <v>116</v>
      </c>
      <c r="AE52" s="2" t="s">
        <v>116</v>
      </c>
      <c r="AF52" s="2" t="s">
        <v>116</v>
      </c>
      <c r="AG52" s="2" t="s">
        <v>116</v>
      </c>
      <c r="AH52" s="2" t="s">
        <v>116</v>
      </c>
      <c r="AI52" s="2" t="s">
        <v>116</v>
      </c>
      <c r="AJ52" s="2" t="s">
        <v>116</v>
      </c>
      <c r="AK52" s="2" t="s">
        <v>116</v>
      </c>
      <c r="AL52" s="2" t="s">
        <v>116</v>
      </c>
      <c r="AM52" s="2" t="s">
        <v>116</v>
      </c>
      <c r="AN52" s="2" t="s">
        <v>116</v>
      </c>
      <c r="AO52" s="2" t="s">
        <v>116</v>
      </c>
      <c r="AP52" s="2" t="s">
        <v>116</v>
      </c>
      <c r="AQ52" s="2" t="s">
        <v>116</v>
      </c>
      <c r="AR52" s="2" t="s">
        <v>116</v>
      </c>
      <c r="AS52" s="2" t="s">
        <v>505</v>
      </c>
      <c r="AT52" s="2" t="s">
        <v>116</v>
      </c>
      <c r="AU52" s="2" t="s">
        <v>138</v>
      </c>
      <c r="AV52" s="2" t="s">
        <v>189</v>
      </c>
      <c r="AW52" s="2" t="s">
        <v>228</v>
      </c>
    </row>
    <row r="53" spans="1:49" ht="45" customHeight="1" x14ac:dyDescent="0.25">
      <c r="A53" s="2" t="s">
        <v>506</v>
      </c>
      <c r="B53" s="2" t="s">
        <v>112</v>
      </c>
      <c r="C53" s="2" t="s">
        <v>113</v>
      </c>
      <c r="D53" s="2" t="s">
        <v>114</v>
      </c>
      <c r="E53" s="2" t="s">
        <v>115</v>
      </c>
      <c r="F53" s="2" t="s">
        <v>116</v>
      </c>
      <c r="G53" s="2" t="s">
        <v>116</v>
      </c>
      <c r="H53" s="2" t="s">
        <v>116</v>
      </c>
      <c r="I53" s="2" t="s">
        <v>116</v>
      </c>
      <c r="J53" s="2" t="s">
        <v>507</v>
      </c>
      <c r="K53" s="2" t="s">
        <v>508</v>
      </c>
      <c r="L53" s="2" t="s">
        <v>119</v>
      </c>
      <c r="M53" s="2" t="s">
        <v>120</v>
      </c>
      <c r="N53" s="2" t="s">
        <v>116</v>
      </c>
      <c r="O53" s="2" t="s">
        <v>509</v>
      </c>
      <c r="P53" s="2" t="s">
        <v>162</v>
      </c>
      <c r="Q53" s="2" t="s">
        <v>123</v>
      </c>
      <c r="R53" s="2" t="s">
        <v>179</v>
      </c>
      <c r="S53" s="2" t="s">
        <v>346</v>
      </c>
      <c r="T53" s="2" t="s">
        <v>172</v>
      </c>
      <c r="U53" s="2" t="s">
        <v>510</v>
      </c>
      <c r="V53" s="2" t="s">
        <v>116</v>
      </c>
      <c r="W53" s="2" t="s">
        <v>128</v>
      </c>
      <c r="X53" s="2" t="s">
        <v>511</v>
      </c>
      <c r="Y53" s="2" t="s">
        <v>168</v>
      </c>
      <c r="Z53" s="2" t="s">
        <v>169</v>
      </c>
      <c r="AA53" s="2" t="s">
        <v>168</v>
      </c>
      <c r="AB53" s="2" t="s">
        <v>169</v>
      </c>
      <c r="AC53" s="2" t="s">
        <v>12</v>
      </c>
      <c r="AD53" s="2" t="s">
        <v>162</v>
      </c>
      <c r="AE53" s="2" t="s">
        <v>512</v>
      </c>
      <c r="AF53" s="2" t="s">
        <v>116</v>
      </c>
      <c r="AG53" s="2" t="s">
        <v>116</v>
      </c>
      <c r="AH53" s="2" t="s">
        <v>116</v>
      </c>
      <c r="AI53" s="2" t="s">
        <v>116</v>
      </c>
      <c r="AJ53" s="2" t="s">
        <v>513</v>
      </c>
      <c r="AK53" s="2" t="s">
        <v>391</v>
      </c>
      <c r="AL53" s="2" t="s">
        <v>514</v>
      </c>
      <c r="AM53" s="2" t="s">
        <v>116</v>
      </c>
      <c r="AN53" s="2" t="s">
        <v>116</v>
      </c>
      <c r="AO53" s="2" t="s">
        <v>136</v>
      </c>
      <c r="AP53" s="2" t="s">
        <v>116</v>
      </c>
      <c r="AQ53" s="2" t="s">
        <v>116</v>
      </c>
      <c r="AR53" s="2" t="s">
        <v>116</v>
      </c>
      <c r="AS53" s="2" t="s">
        <v>515</v>
      </c>
      <c r="AT53" s="2" t="s">
        <v>116</v>
      </c>
      <c r="AU53" s="2" t="s">
        <v>138</v>
      </c>
      <c r="AV53" s="2" t="s">
        <v>363</v>
      </c>
      <c r="AW53" s="2" t="s">
        <v>140</v>
      </c>
    </row>
  </sheetData>
  <mergeCells count="7">
    <mergeCell ref="A6:AW6"/>
    <mergeCell ref="A2:C2"/>
    <mergeCell ref="D2:F2"/>
    <mergeCell ref="G2:I2"/>
    <mergeCell ref="A3:C3"/>
    <mergeCell ref="D3:F3"/>
    <mergeCell ref="G3:I3"/>
  </mergeCells>
  <dataValidations count="8">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P8:P201" xr:uid="{00000000-0002-0000-0000-000003000000}">
      <formula1>Hidden_415</formula1>
    </dataValidation>
    <dataValidation type="list" allowBlank="1" showErrorMessage="1" sqref="Q8:Q201" xr:uid="{00000000-0002-0000-0000-000004000000}">
      <formula1>Hidden_516</formula1>
    </dataValidation>
    <dataValidation type="list" allowBlank="1" showErrorMessage="1" sqref="S8:S201" xr:uid="{00000000-0002-0000-0000-000005000000}">
      <formula1>Hidden_618</formula1>
    </dataValidation>
    <dataValidation type="list" allowBlank="1" showErrorMessage="1" sqref="W8:W201" xr:uid="{00000000-0002-0000-0000-000006000000}">
      <formula1>Hidden_722</formula1>
    </dataValidation>
    <dataValidation type="list" allowBlank="1" showErrorMessage="1" sqref="AD8:AD201"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
  <sheetViews>
    <sheetView topLeftCell="A3" workbookViewId="0"/>
  </sheetViews>
  <sheetFormatPr baseColWidth="10" defaultColWidth="9.140625" defaultRowHeight="15" x14ac:dyDescent="0.25"/>
  <cols>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606</v>
      </c>
      <c r="D2" t="s">
        <v>607</v>
      </c>
      <c r="E2" t="s">
        <v>608</v>
      </c>
    </row>
    <row r="3" spans="1:5" x14ac:dyDescent="0.25">
      <c r="A3" s="1" t="s">
        <v>609</v>
      </c>
      <c r="B3" s="1"/>
      <c r="C3" s="1" t="s">
        <v>610</v>
      </c>
      <c r="D3" s="1" t="s">
        <v>611</v>
      </c>
      <c r="E3" s="1" t="s">
        <v>612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220</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224</v>
      </c>
    </row>
    <row r="2" spans="1:1" x14ac:dyDescent="0.25">
      <c r="A2" t="s">
        <v>256</v>
      </c>
    </row>
    <row r="3" spans="1:1" x14ac:dyDescent="0.25">
      <c r="A3" t="s">
        <v>516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120</v>
      </c>
    </row>
    <row r="2" spans="1:1" x14ac:dyDescent="0.25">
      <c r="A2" t="s">
        <v>517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121</v>
      </c>
    </row>
    <row r="2" spans="1:1" x14ac:dyDescent="0.25">
      <c r="A2" t="s">
        <v>518</v>
      </c>
    </row>
    <row r="3" spans="1:1" x14ac:dyDescent="0.25">
      <c r="A3" t="s">
        <v>471</v>
      </c>
    </row>
    <row r="4" spans="1:1" x14ac:dyDescent="0.25">
      <c r="A4" t="s">
        <v>519</v>
      </c>
    </row>
    <row r="5" spans="1:1" x14ac:dyDescent="0.25">
      <c r="A5" t="s">
        <v>520</v>
      </c>
    </row>
    <row r="6" spans="1:1" x14ac:dyDescent="0.25">
      <c r="A6" t="s">
        <v>521</v>
      </c>
    </row>
    <row r="7" spans="1:1" x14ac:dyDescent="0.25">
      <c r="A7" t="s">
        <v>522</v>
      </c>
    </row>
    <row r="8" spans="1:1" x14ac:dyDescent="0.25">
      <c r="A8" t="s">
        <v>523</v>
      </c>
    </row>
    <row r="9" spans="1:1" x14ac:dyDescent="0.25">
      <c r="A9" t="s">
        <v>524</v>
      </c>
    </row>
    <row r="10" spans="1:1" x14ac:dyDescent="0.25">
      <c r="A10" t="s">
        <v>525</v>
      </c>
    </row>
    <row r="11" spans="1:1" x14ac:dyDescent="0.25">
      <c r="A11" t="s">
        <v>526</v>
      </c>
    </row>
    <row r="12" spans="1:1" x14ac:dyDescent="0.25">
      <c r="A12" t="s">
        <v>527</v>
      </c>
    </row>
    <row r="13" spans="1:1" x14ac:dyDescent="0.25">
      <c r="A13" t="s">
        <v>528</v>
      </c>
    </row>
    <row r="14" spans="1:1" x14ac:dyDescent="0.25">
      <c r="A14" t="s">
        <v>529</v>
      </c>
    </row>
    <row r="15" spans="1:1" x14ac:dyDescent="0.25">
      <c r="A15" t="s">
        <v>530</v>
      </c>
    </row>
    <row r="16" spans="1:1" x14ac:dyDescent="0.25">
      <c r="A16" t="s">
        <v>531</v>
      </c>
    </row>
    <row r="17" spans="1:1" x14ac:dyDescent="0.25">
      <c r="A17" t="s">
        <v>532</v>
      </c>
    </row>
    <row r="18" spans="1:1" x14ac:dyDescent="0.25">
      <c r="A18" t="s">
        <v>533</v>
      </c>
    </row>
    <row r="19" spans="1:1" x14ac:dyDescent="0.25">
      <c r="A19" t="s">
        <v>534</v>
      </c>
    </row>
    <row r="20" spans="1:1" x14ac:dyDescent="0.25">
      <c r="A20" t="s">
        <v>535</v>
      </c>
    </row>
    <row r="21" spans="1:1" x14ac:dyDescent="0.25">
      <c r="A21" t="s">
        <v>536</v>
      </c>
    </row>
    <row r="22" spans="1:1" x14ac:dyDescent="0.25">
      <c r="A22" t="s">
        <v>162</v>
      </c>
    </row>
    <row r="23" spans="1:1" x14ac:dyDescent="0.25">
      <c r="A23" t="s">
        <v>537</v>
      </c>
    </row>
    <row r="24" spans="1:1" x14ac:dyDescent="0.25">
      <c r="A24" t="s">
        <v>538</v>
      </c>
    </row>
    <row r="25" spans="1:1" x14ac:dyDescent="0.25">
      <c r="A25" t="s">
        <v>539</v>
      </c>
    </row>
    <row r="26" spans="1:1" x14ac:dyDescent="0.25">
      <c r="A26" t="s">
        <v>540</v>
      </c>
    </row>
    <row r="27" spans="1:1" x14ac:dyDescent="0.25">
      <c r="A27" t="s">
        <v>541</v>
      </c>
    </row>
    <row r="28" spans="1:1" x14ac:dyDescent="0.25">
      <c r="A28" t="s">
        <v>542</v>
      </c>
    </row>
    <row r="29" spans="1:1" x14ac:dyDescent="0.25">
      <c r="A29" t="s">
        <v>543</v>
      </c>
    </row>
    <row r="30" spans="1:1" x14ac:dyDescent="0.25">
      <c r="A30" t="s">
        <v>544</v>
      </c>
    </row>
    <row r="31" spans="1:1" x14ac:dyDescent="0.25">
      <c r="A31" t="s">
        <v>145</v>
      </c>
    </row>
    <row r="32" spans="1:1" x14ac:dyDescent="0.25">
      <c r="A32" t="s">
        <v>545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546</v>
      </c>
    </row>
    <row r="2" spans="1:1" x14ac:dyDescent="0.25">
      <c r="A2" t="s">
        <v>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547</v>
      </c>
    </row>
    <row r="2" spans="1:1" x14ac:dyDescent="0.25">
      <c r="A2" t="s">
        <v>548</v>
      </c>
    </row>
    <row r="3" spans="1:1" x14ac:dyDescent="0.25">
      <c r="A3" t="s">
        <v>549</v>
      </c>
    </row>
    <row r="4" spans="1:1" x14ac:dyDescent="0.25">
      <c r="A4" t="s">
        <v>550</v>
      </c>
    </row>
    <row r="5" spans="1:1" x14ac:dyDescent="0.25">
      <c r="A5" t="s">
        <v>551</v>
      </c>
    </row>
    <row r="6" spans="1:1" x14ac:dyDescent="0.25">
      <c r="A6" t="s">
        <v>552</v>
      </c>
    </row>
    <row r="7" spans="1:1" x14ac:dyDescent="0.25">
      <c r="A7" t="s">
        <v>147</v>
      </c>
    </row>
    <row r="8" spans="1:1" x14ac:dyDescent="0.25">
      <c r="A8" t="s">
        <v>553</v>
      </c>
    </row>
    <row r="9" spans="1:1" x14ac:dyDescent="0.25">
      <c r="A9" t="s">
        <v>554</v>
      </c>
    </row>
    <row r="10" spans="1:1" x14ac:dyDescent="0.25">
      <c r="A10" t="s">
        <v>555</v>
      </c>
    </row>
    <row r="11" spans="1:1" x14ac:dyDescent="0.25">
      <c r="A11" t="s">
        <v>556</v>
      </c>
    </row>
    <row r="12" spans="1:1" x14ac:dyDescent="0.25">
      <c r="A12" t="s">
        <v>557</v>
      </c>
    </row>
    <row r="13" spans="1:1" x14ac:dyDescent="0.25">
      <c r="A13" t="s">
        <v>558</v>
      </c>
    </row>
    <row r="14" spans="1:1" x14ac:dyDescent="0.25">
      <c r="A14" t="s">
        <v>559</v>
      </c>
    </row>
    <row r="15" spans="1:1" x14ac:dyDescent="0.25">
      <c r="A15" t="s">
        <v>164</v>
      </c>
    </row>
    <row r="16" spans="1:1" x14ac:dyDescent="0.25">
      <c r="A16" t="s">
        <v>560</v>
      </c>
    </row>
    <row r="17" spans="1:1" x14ac:dyDescent="0.25">
      <c r="A17" t="s">
        <v>561</v>
      </c>
    </row>
    <row r="18" spans="1:1" x14ac:dyDescent="0.25">
      <c r="A18" t="s">
        <v>562</v>
      </c>
    </row>
    <row r="19" spans="1:1" x14ac:dyDescent="0.25">
      <c r="A19" t="s">
        <v>563</v>
      </c>
    </row>
    <row r="20" spans="1:1" x14ac:dyDescent="0.25">
      <c r="A20" t="s">
        <v>125</v>
      </c>
    </row>
    <row r="21" spans="1:1" x14ac:dyDescent="0.25">
      <c r="A21" t="s">
        <v>564</v>
      </c>
    </row>
    <row r="22" spans="1:1" x14ac:dyDescent="0.25">
      <c r="A22" t="s">
        <v>565</v>
      </c>
    </row>
    <row r="23" spans="1:1" x14ac:dyDescent="0.25">
      <c r="A23" t="s">
        <v>566</v>
      </c>
    </row>
    <row r="24" spans="1:1" x14ac:dyDescent="0.25">
      <c r="A24" t="s">
        <v>567</v>
      </c>
    </row>
    <row r="25" spans="1:1" x14ac:dyDescent="0.25">
      <c r="A25" t="s">
        <v>568</v>
      </c>
    </row>
    <row r="26" spans="1:1" x14ac:dyDescent="0.25">
      <c r="A26" t="s">
        <v>346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569</v>
      </c>
    </row>
    <row r="2" spans="1:1" x14ac:dyDescent="0.25">
      <c r="A2" t="s">
        <v>564</v>
      </c>
    </row>
    <row r="3" spans="1:1" x14ac:dyDescent="0.25">
      <c r="A3" t="s">
        <v>570</v>
      </c>
    </row>
    <row r="4" spans="1:1" x14ac:dyDescent="0.25">
      <c r="A4" t="s">
        <v>571</v>
      </c>
    </row>
    <row r="5" spans="1:1" x14ac:dyDescent="0.25">
      <c r="A5" t="s">
        <v>572</v>
      </c>
    </row>
    <row r="6" spans="1:1" x14ac:dyDescent="0.25">
      <c r="A6" t="s">
        <v>573</v>
      </c>
    </row>
    <row r="7" spans="1:1" x14ac:dyDescent="0.25">
      <c r="A7" t="s">
        <v>128</v>
      </c>
    </row>
    <row r="8" spans="1:1" x14ac:dyDescent="0.25">
      <c r="A8" t="s">
        <v>574</v>
      </c>
    </row>
    <row r="9" spans="1:1" x14ac:dyDescent="0.25">
      <c r="A9" t="s">
        <v>575</v>
      </c>
    </row>
    <row r="10" spans="1:1" x14ac:dyDescent="0.25">
      <c r="A10" t="s">
        <v>576</v>
      </c>
    </row>
    <row r="11" spans="1:1" x14ac:dyDescent="0.25">
      <c r="A11" t="s">
        <v>577</v>
      </c>
    </row>
    <row r="12" spans="1:1" x14ac:dyDescent="0.25">
      <c r="A12" t="s">
        <v>578</v>
      </c>
    </row>
    <row r="13" spans="1:1" x14ac:dyDescent="0.25">
      <c r="A13" t="s">
        <v>579</v>
      </c>
    </row>
    <row r="14" spans="1:1" x14ac:dyDescent="0.25">
      <c r="A14" t="s">
        <v>580</v>
      </c>
    </row>
    <row r="15" spans="1:1" x14ac:dyDescent="0.25">
      <c r="A15" t="s">
        <v>581</v>
      </c>
    </row>
    <row r="16" spans="1:1" x14ac:dyDescent="0.25">
      <c r="A16" t="s">
        <v>582</v>
      </c>
    </row>
    <row r="17" spans="1:1" x14ac:dyDescent="0.25">
      <c r="A17" t="s">
        <v>583</v>
      </c>
    </row>
    <row r="18" spans="1:1" x14ac:dyDescent="0.25">
      <c r="A18" t="s">
        <v>584</v>
      </c>
    </row>
    <row r="19" spans="1:1" x14ac:dyDescent="0.25">
      <c r="A19" t="s">
        <v>585</v>
      </c>
    </row>
    <row r="20" spans="1:1" x14ac:dyDescent="0.25">
      <c r="A20" t="s">
        <v>586</v>
      </c>
    </row>
    <row r="21" spans="1:1" x14ac:dyDescent="0.25">
      <c r="A21" t="s">
        <v>587</v>
      </c>
    </row>
    <row r="22" spans="1:1" x14ac:dyDescent="0.25">
      <c r="A22" t="s">
        <v>588</v>
      </c>
    </row>
    <row r="23" spans="1:1" x14ac:dyDescent="0.25">
      <c r="A23" t="s">
        <v>548</v>
      </c>
    </row>
    <row r="24" spans="1:1" x14ac:dyDescent="0.25">
      <c r="A24" t="s">
        <v>559</v>
      </c>
    </row>
    <row r="25" spans="1:1" x14ac:dyDescent="0.25">
      <c r="A25" t="s">
        <v>589</v>
      </c>
    </row>
    <row r="26" spans="1:1" x14ac:dyDescent="0.25">
      <c r="A26" t="s">
        <v>590</v>
      </c>
    </row>
    <row r="27" spans="1:1" x14ac:dyDescent="0.25">
      <c r="A27" t="s">
        <v>591</v>
      </c>
    </row>
    <row r="28" spans="1:1" x14ac:dyDescent="0.25">
      <c r="A28" t="s">
        <v>592</v>
      </c>
    </row>
    <row r="29" spans="1:1" x14ac:dyDescent="0.25">
      <c r="A29" t="s">
        <v>593</v>
      </c>
    </row>
    <row r="30" spans="1:1" x14ac:dyDescent="0.25">
      <c r="A30" t="s">
        <v>594</v>
      </c>
    </row>
    <row r="31" spans="1:1" x14ac:dyDescent="0.25">
      <c r="A31" t="s">
        <v>595</v>
      </c>
    </row>
    <row r="32" spans="1:1" x14ac:dyDescent="0.25">
      <c r="A32" t="s">
        <v>596</v>
      </c>
    </row>
    <row r="33" spans="1:1" x14ac:dyDescent="0.25">
      <c r="A33" t="s">
        <v>597</v>
      </c>
    </row>
    <row r="34" spans="1:1" x14ac:dyDescent="0.25">
      <c r="A34" t="s">
        <v>598</v>
      </c>
    </row>
    <row r="35" spans="1:1" x14ac:dyDescent="0.25">
      <c r="A35" t="s">
        <v>599</v>
      </c>
    </row>
    <row r="36" spans="1:1" x14ac:dyDescent="0.25">
      <c r="A36" t="s">
        <v>600</v>
      </c>
    </row>
    <row r="37" spans="1:1" x14ac:dyDescent="0.25">
      <c r="A37" t="s">
        <v>601</v>
      </c>
    </row>
    <row r="38" spans="1:1" x14ac:dyDescent="0.25">
      <c r="A38" t="s">
        <v>602</v>
      </c>
    </row>
    <row r="39" spans="1:1" x14ac:dyDescent="0.25">
      <c r="A39" t="s">
        <v>603</v>
      </c>
    </row>
    <row r="40" spans="1:1" x14ac:dyDescent="0.25">
      <c r="A40" t="s">
        <v>604</v>
      </c>
    </row>
    <row r="41" spans="1:1" x14ac:dyDescent="0.25">
      <c r="A41" t="s">
        <v>605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121</v>
      </c>
    </row>
    <row r="2" spans="1:1" x14ac:dyDescent="0.25">
      <c r="A2" t="s">
        <v>518</v>
      </c>
    </row>
    <row r="3" spans="1:1" x14ac:dyDescent="0.25">
      <c r="A3" t="s">
        <v>471</v>
      </c>
    </row>
    <row r="4" spans="1:1" x14ac:dyDescent="0.25">
      <c r="A4" t="s">
        <v>519</v>
      </c>
    </row>
    <row r="5" spans="1:1" x14ac:dyDescent="0.25">
      <c r="A5" t="s">
        <v>520</v>
      </c>
    </row>
    <row r="6" spans="1:1" x14ac:dyDescent="0.25">
      <c r="A6" t="s">
        <v>521</v>
      </c>
    </row>
    <row r="7" spans="1:1" x14ac:dyDescent="0.25">
      <c r="A7" t="s">
        <v>522</v>
      </c>
    </row>
    <row r="8" spans="1:1" x14ac:dyDescent="0.25">
      <c r="A8" t="s">
        <v>523</v>
      </c>
    </row>
    <row r="9" spans="1:1" x14ac:dyDescent="0.25">
      <c r="A9" t="s">
        <v>524</v>
      </c>
    </row>
    <row r="10" spans="1:1" x14ac:dyDescent="0.25">
      <c r="A10" t="s">
        <v>525</v>
      </c>
    </row>
    <row r="11" spans="1:1" x14ac:dyDescent="0.25">
      <c r="A11" t="s">
        <v>526</v>
      </c>
    </row>
    <row r="12" spans="1:1" x14ac:dyDescent="0.25">
      <c r="A12" t="s">
        <v>527</v>
      </c>
    </row>
    <row r="13" spans="1:1" x14ac:dyDescent="0.25">
      <c r="A13" t="s">
        <v>528</v>
      </c>
    </row>
    <row r="14" spans="1:1" x14ac:dyDescent="0.25">
      <c r="A14" t="s">
        <v>529</v>
      </c>
    </row>
    <row r="15" spans="1:1" x14ac:dyDescent="0.25">
      <c r="A15" t="s">
        <v>530</v>
      </c>
    </row>
    <row r="16" spans="1:1" x14ac:dyDescent="0.25">
      <c r="A16" t="s">
        <v>531</v>
      </c>
    </row>
    <row r="17" spans="1:1" x14ac:dyDescent="0.25">
      <c r="A17" t="s">
        <v>532</v>
      </c>
    </row>
    <row r="18" spans="1:1" x14ac:dyDescent="0.25">
      <c r="A18" t="s">
        <v>533</v>
      </c>
    </row>
    <row r="19" spans="1:1" x14ac:dyDescent="0.25">
      <c r="A19" t="s">
        <v>534</v>
      </c>
    </row>
    <row r="20" spans="1:1" x14ac:dyDescent="0.25">
      <c r="A20" t="s">
        <v>535</v>
      </c>
    </row>
    <row r="21" spans="1:1" x14ac:dyDescent="0.25">
      <c r="A21" t="s">
        <v>536</v>
      </c>
    </row>
    <row r="22" spans="1:1" x14ac:dyDescent="0.25">
      <c r="A22" t="s">
        <v>162</v>
      </c>
    </row>
    <row r="23" spans="1:1" x14ac:dyDescent="0.25">
      <c r="A23" t="s">
        <v>537</v>
      </c>
    </row>
    <row r="24" spans="1:1" x14ac:dyDescent="0.25">
      <c r="A24" t="s">
        <v>538</v>
      </c>
    </row>
    <row r="25" spans="1:1" x14ac:dyDescent="0.25">
      <c r="A25" t="s">
        <v>539</v>
      </c>
    </row>
    <row r="26" spans="1:1" x14ac:dyDescent="0.25">
      <c r="A26" t="s">
        <v>540</v>
      </c>
    </row>
    <row r="27" spans="1:1" x14ac:dyDescent="0.25">
      <c r="A27" t="s">
        <v>541</v>
      </c>
    </row>
    <row r="28" spans="1:1" x14ac:dyDescent="0.25">
      <c r="A28" t="s">
        <v>542</v>
      </c>
    </row>
    <row r="29" spans="1:1" x14ac:dyDescent="0.25">
      <c r="A29" t="s">
        <v>543</v>
      </c>
    </row>
    <row r="30" spans="1:1" x14ac:dyDescent="0.25">
      <c r="A30" t="s">
        <v>544</v>
      </c>
    </row>
    <row r="31" spans="1:1" x14ac:dyDescent="0.25">
      <c r="A31" t="s">
        <v>145</v>
      </c>
    </row>
    <row r="32" spans="1:1" x14ac:dyDescent="0.25">
      <c r="A32" t="s">
        <v>545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2026-05-19T21:30:53Z</dcterms:created>
  <dcterms:modified xsi:type="dcterms:W3CDTF">2026-05-19T21:33:12Z</dcterms:modified>
</cp:coreProperties>
</file>