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.Transparencia\Downloads\"/>
    </mc:Choice>
  </mc:AlternateContent>
  <xr:revisionPtr revIDLastSave="0" documentId="13_ncr:1_{BFBC41F7-DBBB-40B2-8650-6070FBA6BE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state="hidden" r:id="rId2"/>
    <sheet name="Hidden_2" sheetId="3" state="hidden" r:id="rId3"/>
    <sheet name="Hidden_3" sheetId="4" state="hidden" r:id="rId4"/>
    <sheet name="Tabla_350631" sheetId="5" r:id="rId5"/>
  </sheets>
  <definedNames>
    <definedName name="Hidden_19">Hidden_1!$A$1:$A$3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<sst xmlns="http://schemas.openxmlformats.org/spreadsheetml/2006/main" count="7757" uniqueCount="3148">
  <si>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</si>
  <si>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</si>
  <si>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</si>
  <si>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</si>
  <si>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</si>
  <si>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</si>
  <si>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</si>
  <si>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</si>
  <si>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</si>
  <si>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</si>
  <si>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</si>
  <si>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</si>
  <si>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</si>
  <si>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</si>
  <si>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</si>
  <si>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</si>
  <si>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</si>
  <si>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</si>
  <si>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</si>
  <si>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</si>
  <si>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</si>
  <si>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</si>
  <si>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</si>
  <si>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</si>
  <si>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</si>
  <si>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</si>
  <si>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</si>
  <si>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</si>
  <si>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</si>
  <si>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</si>
  <si>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</si>
  <si>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</si>
  <si>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</si>
  <si>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</si>
  <si>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</si>
  <si>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</si>
  <si>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</si>
  <si>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</si>
  <si>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</si>
  <si>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</si>
  <si>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</si>
  <si>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</si>
  <si>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</si>
  <si>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</si>
  <si>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</si>
  <si>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</si>
  <si>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</si>
  <si>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</si>
  <si>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</si>
  <si>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</si>
  <si>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</si>
  <si>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</si>
  <si>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</si>
  <si>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A93B67966FE9EFF8A6A4703FCABA1205</t>
  </si>
  <si>
    <t>2026</t>
  </si>
  <si>
    <t>01/01/2026</t>
  </si>
  <si>
    <t>31/03/2026</t>
  </si>
  <si>
    <t>Director/a General</t>
  </si>
  <si>
    <t>Secretario/a Particular</t>
  </si>
  <si>
    <t>Ricardo</t>
  </si>
  <si>
    <t>Escamilla</t>
  </si>
  <si>
    <t>Callejas</t>
  </si>
  <si>
    <t>Hombre</t>
  </si>
  <si>
    <t>Secretaría Particular</t>
  </si>
  <si>
    <t>Maestría</t>
  </si>
  <si>
    <t>Gestión y Administración de Proyectos</t>
  </si>
  <si>
    <t>44080121</t>
  </si>
  <si>
    <t>https://datos.pachuca.gob.mx/sipot/2026/17/cv_ricardo_escamilla.pdf</t>
  </si>
  <si>
    <t>No</t>
  </si>
  <si>
    <t/>
  </si>
  <si>
    <t>Secretaría de Administración</t>
  </si>
  <si>
    <t>22/04/2026</t>
  </si>
  <si>
    <t>La información presentada es con base a la documentación que obra en el Expediente Único de Personal. Misma que se estará modificando o integrando conforme a la actualización por parte de los servidores públicos. En este periodo no existe registro en el expediente de personal de sanciones administrativas aplicadas.</t>
  </si>
  <si>
    <t>2402334D46D74C3DD213191059BB6B82</t>
  </si>
  <si>
    <t>Director/a de Área</t>
  </si>
  <si>
    <t>Director/a de Atención Telefónica SERVITEL</t>
  </si>
  <si>
    <t>Raúl</t>
  </si>
  <si>
    <t>López</t>
  </si>
  <si>
    <t>Arciniega</t>
  </si>
  <si>
    <t>Licenciatura</t>
  </si>
  <si>
    <t>Mercadotécnia</t>
  </si>
  <si>
    <t>44080122</t>
  </si>
  <si>
    <t>https://datos.pachuca.gob.mx/sipot/2026/17/cv_raul_lopez.pdf</t>
  </si>
  <si>
    <t>7A108D9D2CF0A170461CE6BA5DD9AE51</t>
  </si>
  <si>
    <t>Director/a de Relaciones Públicas</t>
  </si>
  <si>
    <t>Andrea</t>
  </si>
  <si>
    <t>Aldama</t>
  </si>
  <si>
    <t>Galicia</t>
  </si>
  <si>
    <t>Mujer</t>
  </si>
  <si>
    <t>Especialización</t>
  </si>
  <si>
    <t>Gestión de Proyectos</t>
  </si>
  <si>
    <t>44080123</t>
  </si>
  <si>
    <t>https://datos.pachuca.gob.mx/sipot/2026/17/cv_andrea_aldama.pdf</t>
  </si>
  <si>
    <t>128F604FD72EF4C15EB1A2DCF0746CAE</t>
  </si>
  <si>
    <t>Jefe de Área B</t>
  </si>
  <si>
    <t>Director/a de Giras y Logística</t>
  </si>
  <si>
    <t>Rosa María</t>
  </si>
  <si>
    <t>Gómez</t>
  </si>
  <si>
    <t>González</t>
  </si>
  <si>
    <t>Contaduría y Sistemas Fiscales</t>
  </si>
  <si>
    <t>44080124</t>
  </si>
  <si>
    <t>https://datos.pachuca.gob.mx/sipot/2026/17/cv_rosa_gonzalez.pdf</t>
  </si>
  <si>
    <t>178DF1F1241567E717DB344AC7E29E34</t>
  </si>
  <si>
    <t>Jefe de Departamento B</t>
  </si>
  <si>
    <t>Coordinador/a Administrativo/a</t>
  </si>
  <si>
    <t>Carlo André</t>
  </si>
  <si>
    <t>Nieto</t>
  </si>
  <si>
    <t>Ciencias Politicas y Administración Pública</t>
  </si>
  <si>
    <t>44080125</t>
  </si>
  <si>
    <t>https://datos.pachuca.gob.mx/sipot/2026/17/cv_carlo_nieto.pdf</t>
  </si>
  <si>
    <t>4952EA718A66F7FE0141F935CA923CFE</t>
  </si>
  <si>
    <t>Departamento de Redes e Informática</t>
  </si>
  <si>
    <t>Secretaría de Desarrollo Económico</t>
  </si>
  <si>
    <t>44080135</t>
  </si>
  <si>
    <t>Los campos que se encuentran en blanco se debe a que en este registro, la unidad administrativa correspondiente reporta que durante este periodo, el cargo o puesto está en proceso de actualización o cambio.</t>
  </si>
  <si>
    <t>79E6B6D83095798C59CED68240D5A43C</t>
  </si>
  <si>
    <t>Área de Planeación</t>
  </si>
  <si>
    <t>44080136</t>
  </si>
  <si>
    <t>0515FCEC380D3172AE53D92834BF4C67</t>
  </si>
  <si>
    <t>Oficial Mayor</t>
  </si>
  <si>
    <t>Juan Ramón</t>
  </si>
  <si>
    <t>Soberanes</t>
  </si>
  <si>
    <t>Ibarra</t>
  </si>
  <si>
    <t>H. Asamblea Municipal</t>
  </si>
  <si>
    <t>Derecho fiscal</t>
  </si>
  <si>
    <t>44080137</t>
  </si>
  <si>
    <t>https://datos.pachuca.gob.mx/sipot/2026/17/cv_juan_soberanes.pdf</t>
  </si>
  <si>
    <t>0A4228EEBF5375C17D97AFADB8DCCB7E</t>
  </si>
  <si>
    <t>Secretario/a</t>
  </si>
  <si>
    <t>Secretario/a de Administración</t>
  </si>
  <si>
    <t>Evelyn</t>
  </si>
  <si>
    <t>Ordaz</t>
  </si>
  <si>
    <t>Rodríguez</t>
  </si>
  <si>
    <t>Derecho</t>
  </si>
  <si>
    <t>44080138</t>
  </si>
  <si>
    <t>https://datos.pachuca.gob.mx/sipot/2026/17/cv_evelyn_ordaz.pdf</t>
  </si>
  <si>
    <t>AAB34B642255DA2A22E0B1500D2B3B28</t>
  </si>
  <si>
    <t>Secretario/a Particular del Despacho</t>
  </si>
  <si>
    <t>Cristian Alan</t>
  </si>
  <si>
    <t>Ruiz</t>
  </si>
  <si>
    <t>Pérez</t>
  </si>
  <si>
    <t>Ciencia Política y Administración Pública</t>
  </si>
  <si>
    <t>44080139</t>
  </si>
  <si>
    <t>https://datos.pachuca.gob.mx/sipot/2026/17/cv_cristian_ruiz.pdf</t>
  </si>
  <si>
    <t>4BC8B35EED70D4C74A115C0DF206C37A</t>
  </si>
  <si>
    <t>Subdirector/a de Área A</t>
  </si>
  <si>
    <t>Coordinador/a de Concursos y Licitaciones de Obra Pública</t>
  </si>
  <si>
    <t>Omar Dassaev</t>
  </si>
  <si>
    <t>Soto</t>
  </si>
  <si>
    <t>Turismo</t>
  </si>
  <si>
    <t>44080149</t>
  </si>
  <si>
    <t>https://datos.pachuca.gob.mx/sipot/2026/17/cv_omar_perez.pdf</t>
  </si>
  <si>
    <t>F51714EB6AF6957A312B35283AD5AA71</t>
  </si>
  <si>
    <t>Encragado/a del Departamento del Almacén  General</t>
  </si>
  <si>
    <t>Mayte</t>
  </si>
  <si>
    <t>Alonso</t>
  </si>
  <si>
    <t>Contaduría</t>
  </si>
  <si>
    <t>44080150</t>
  </si>
  <si>
    <t>https://datos.pachuca.gob.mx/sipot/2026/17/cv_mayte_alonso.pdf</t>
  </si>
  <si>
    <t>C8CB60338CB04951444E3D12245BB316</t>
  </si>
  <si>
    <t>Director de Área B</t>
  </si>
  <si>
    <t>Director/a de Servicios Generales</t>
  </si>
  <si>
    <t>Carlos Alfonso</t>
  </si>
  <si>
    <t>Sánchez</t>
  </si>
  <si>
    <t>Félix</t>
  </si>
  <si>
    <t>44080151</t>
  </si>
  <si>
    <t>https://datos.pachuca.gob.mx/sipot/2026/17/cv_carlos_sanchez.pdf</t>
  </si>
  <si>
    <t>492411422EC5A536173EF2FF43F42F09</t>
  </si>
  <si>
    <t>Encargado/a</t>
  </si>
  <si>
    <t>Jefe/a del Departamento Mantenimiento y Servicios</t>
  </si>
  <si>
    <t>Juan Carlos</t>
  </si>
  <si>
    <t>Angeles</t>
  </si>
  <si>
    <t>Especialidad en Relaciones Laborales</t>
  </si>
  <si>
    <t>44080152</t>
  </si>
  <si>
    <t>https://datos.pachuca.gob.mx/sipot/2026/17/cv_juan_angeles.pdf</t>
  </si>
  <si>
    <t>C4F6B1B3228046E4A2A37ED744228568</t>
  </si>
  <si>
    <t>Jefe de Departamento A</t>
  </si>
  <si>
    <t>Jefe/a del Departamento Gestión y Control de Servicios</t>
  </si>
  <si>
    <t>Keyvin</t>
  </si>
  <si>
    <t>Cordero</t>
  </si>
  <si>
    <t>Cortes</t>
  </si>
  <si>
    <t>Arquitectura</t>
  </si>
  <si>
    <t>44080153</t>
  </si>
  <si>
    <t>https://datos.pachuca.gob.mx/sipot/2026/17/cv_keyvin_cordero.pdf</t>
  </si>
  <si>
    <t>E02FEEB727040C01AFCB21F21CE4C0EF</t>
  </si>
  <si>
    <t>Director/a de Auditoría</t>
  </si>
  <si>
    <t>Esperanza</t>
  </si>
  <si>
    <t>Mendoza</t>
  </si>
  <si>
    <t>Secretaría de Contraloría y Transparencia</t>
  </si>
  <si>
    <t>Impuestos</t>
  </si>
  <si>
    <t>44080164</t>
  </si>
  <si>
    <t>https://datos.pachuca.gob.mx/sipot/2026/17/cv_esperanza_perez.pdf</t>
  </si>
  <si>
    <t>647E842A2E4BAF40344851864B77F7C3</t>
  </si>
  <si>
    <t>Subdirector/a de Área B</t>
  </si>
  <si>
    <t>Director/a de Denuncias y Situación Patrimonial</t>
  </si>
  <si>
    <t>Diego</t>
  </si>
  <si>
    <t>Lozada</t>
  </si>
  <si>
    <t>Fuentes</t>
  </si>
  <si>
    <t>44080165</t>
  </si>
  <si>
    <t>https://datos.pachuca.gob.mx/sipot/2026/17/cv_diego_lozada.pdf</t>
  </si>
  <si>
    <t>14E386BDDB72DE02EBA56BF408206C2E</t>
  </si>
  <si>
    <t>Director/a de Responsabilidades</t>
  </si>
  <si>
    <t>Suemy Evangelina</t>
  </si>
  <si>
    <t>Ríos</t>
  </si>
  <si>
    <t>Hernández</t>
  </si>
  <si>
    <t>44080166</t>
  </si>
  <si>
    <t>https://datos.pachuca.gob.mx/sipot/2026/17/cv_suemy_rios.pdf</t>
  </si>
  <si>
    <t>753C9BFAA0FA6836FB5CD4FC0EFC3F28</t>
  </si>
  <si>
    <t>Director/a de Transparencia e Información Gubernamental</t>
  </si>
  <si>
    <t>Miguel Ángel</t>
  </si>
  <si>
    <t>León</t>
  </si>
  <si>
    <t>Salinas</t>
  </si>
  <si>
    <t>Administración</t>
  </si>
  <si>
    <t>44080167</t>
  </si>
  <si>
    <t>https://datos.pachuca.gob.mx/sipot/2026/17/cv_miguel_leon.pdf</t>
  </si>
  <si>
    <t>F26A54A9EE58F58D919C6383A88D0FB0</t>
  </si>
  <si>
    <t>Coordinador/a de Auditoría Financiera</t>
  </si>
  <si>
    <t>44080168</t>
  </si>
  <si>
    <t>8F11B8234B5B32E70855C5F61E9BC820</t>
  </si>
  <si>
    <t>Director/a de Mercados, Comercio y Abasto</t>
  </si>
  <si>
    <t>Joaquin</t>
  </si>
  <si>
    <t>Valdez</t>
  </si>
  <si>
    <t>Sandoval</t>
  </si>
  <si>
    <t>Secretaría de Servicios Públicos Municipales</t>
  </si>
  <si>
    <t>Normal Superior</t>
  </si>
  <si>
    <t>44080178</t>
  </si>
  <si>
    <t>https://datos.pachuca.gob.mx/sipot/2026/17/cv_joaquin_Valdez.pdf</t>
  </si>
  <si>
    <t>F23AE2186FA7F73746B55A519389174B</t>
  </si>
  <si>
    <t>Dirección de Rastro Municipal</t>
  </si>
  <si>
    <t>44080179</t>
  </si>
  <si>
    <t>6B72295C4C7A130CA2F3BDE5FCE470AC</t>
  </si>
  <si>
    <t>Coordinador/a General de Parques y Jardines</t>
  </si>
  <si>
    <t>Ángel</t>
  </si>
  <si>
    <t>Derecho (Pasante)</t>
  </si>
  <si>
    <t>44080180</t>
  </si>
  <si>
    <t>https://datos.pachuca.gob.mx/sipot/2026/17/cv_angel_lopez.pdf</t>
  </si>
  <si>
    <t>E46C3ECE491477FA598D175E1307D92D</t>
  </si>
  <si>
    <t>Jefe/a de Departamento B</t>
  </si>
  <si>
    <t>Coordinador/a Jurídico/a</t>
  </si>
  <si>
    <t>Abel Francisco</t>
  </si>
  <si>
    <t>Cano</t>
  </si>
  <si>
    <t>Carmona</t>
  </si>
  <si>
    <t>44080181</t>
  </si>
  <si>
    <t>https://datos.pachuca.gob.mx/sipot/2026/17/cv_abel_cano.pdf</t>
  </si>
  <si>
    <t>D5F7F23C59FDE27769F2089C3C5D2984</t>
  </si>
  <si>
    <t>Laura Rubí</t>
  </si>
  <si>
    <t>Lugo</t>
  </si>
  <si>
    <t>Valdéz</t>
  </si>
  <si>
    <t>Contabilidad</t>
  </si>
  <si>
    <t>44080182</t>
  </si>
  <si>
    <t>https://datos.pachuca.gob.mx/sipot/2026/17/cv_laura_lugo.pdf</t>
  </si>
  <si>
    <t>E908FE93F2FED61BB15B2D4548CA7A1D</t>
  </si>
  <si>
    <t>Secretaria de Obras Públicas, Desarrollo Urbano, Vivienda y Movilidad</t>
  </si>
  <si>
    <t>44080197</t>
  </si>
  <si>
    <t>9D9F63AE88D85E3186708DBECD0ECFEC</t>
  </si>
  <si>
    <t>Director/a de Obras Públicas</t>
  </si>
  <si>
    <t>Armando Gerónimo</t>
  </si>
  <si>
    <t>Pineda</t>
  </si>
  <si>
    <t>Roldan</t>
  </si>
  <si>
    <t>44080198</t>
  </si>
  <si>
    <t>https://datos.pachuca.gob.mx/sipot/2026/17/cv_armando_pineda.pdf</t>
  </si>
  <si>
    <t>9FBC6393A28A082E7373038194DE0EED</t>
  </si>
  <si>
    <t>Coordinador/a de Supervisión</t>
  </si>
  <si>
    <t>Christian</t>
  </si>
  <si>
    <t>Calva</t>
  </si>
  <si>
    <t>Serrano</t>
  </si>
  <si>
    <t>Construcción</t>
  </si>
  <si>
    <t>44080199</t>
  </si>
  <si>
    <t>https://datos.pachuca.gob.mx/sipot/2026/17/cv_christian_calva.pdf</t>
  </si>
  <si>
    <t>73DF8E77280CB80AFB7FC179903BF2E3</t>
  </si>
  <si>
    <t>Director/a de Desarrollo Urbano</t>
  </si>
  <si>
    <t>María Del Rosario</t>
  </si>
  <si>
    <t>Gutiérrez</t>
  </si>
  <si>
    <t>Rojas</t>
  </si>
  <si>
    <t>Valuación Inmobiliaria, Industrial y de Bienes Nacionales</t>
  </si>
  <si>
    <t>44080200</t>
  </si>
  <si>
    <t>https://datos.pachuca.gob.mx/sipot/2026/17/cv_maria_gutierrez.pdf</t>
  </si>
  <si>
    <t>75036805DE78FB190AD2EA3AC9680B5A</t>
  </si>
  <si>
    <t>Jefe del Departamento De Licencias</t>
  </si>
  <si>
    <t>Guzmán</t>
  </si>
  <si>
    <t>Teodoro</t>
  </si>
  <si>
    <t>44080201</t>
  </si>
  <si>
    <t>https://datos.pachuca.gob.mx/sipot/2026/17/cv_raul_guzman.pdf</t>
  </si>
  <si>
    <t>BA0CEEA4FACC4CEF01F0FF58B3AC5DA8</t>
  </si>
  <si>
    <t>Secretario/a Ejecutivo/a del Sistema Municipal de Protección Integral de Niñas, Niños y Adolescentes de Pachuca</t>
  </si>
  <si>
    <t>Milka Alejandra</t>
  </si>
  <si>
    <t>Granados</t>
  </si>
  <si>
    <t>Secretaría Ejecutiva del Sistema Municipal de Protección Integral de Niñas, Niños y Adolecentes</t>
  </si>
  <si>
    <t>44080126</t>
  </si>
  <si>
    <t>https://datos.pachuca.gob.mx/sipot/2026/17/cv_milka_sanchez.pdf</t>
  </si>
  <si>
    <t>8A77280BE6DB32CEF9036FBC123D75BC</t>
  </si>
  <si>
    <t>Director/a Jurídico/a</t>
  </si>
  <si>
    <t>Uriel</t>
  </si>
  <si>
    <t>Medecigo</t>
  </si>
  <si>
    <t>Daniel</t>
  </si>
  <si>
    <t>Docencia en Educación Superior</t>
  </si>
  <si>
    <t>44080127</t>
  </si>
  <si>
    <t>https://datos.pachuca.gob.mx/sipot/2026/17/cv_uriel_medecigo.pdf</t>
  </si>
  <si>
    <t>16D04EF4D17607717840758B4DA2B601</t>
  </si>
  <si>
    <t>Director/a de Estadística y  Planeación Estratégica</t>
  </si>
  <si>
    <t>Fabiola</t>
  </si>
  <si>
    <t>Juárez</t>
  </si>
  <si>
    <t>Cambron</t>
  </si>
  <si>
    <t>Adminstración de Empresas Turísticas</t>
  </si>
  <si>
    <t>44080128</t>
  </si>
  <si>
    <t>https://datos.pachuca.gob.mx/sipot/2026/17/cv_fabiola_juarez.pdf</t>
  </si>
  <si>
    <t>08E740EBCBB249EBDFD12F74B5D0ED9A</t>
  </si>
  <si>
    <t>Secretario/a de Desarrollo Económico</t>
  </si>
  <si>
    <t>Rosa Danielle</t>
  </si>
  <si>
    <t>Lina</t>
  </si>
  <si>
    <t>Administración pública</t>
  </si>
  <si>
    <t>44080129</t>
  </si>
  <si>
    <t>https://datos.pachuca.gob.mx/sipot/2026/17/cv_rosa_lina.pdf</t>
  </si>
  <si>
    <t>4723110A12BF20AC093A9136387E884C</t>
  </si>
  <si>
    <t>Director/a de Recursos Humanos</t>
  </si>
  <si>
    <t>Mónica</t>
  </si>
  <si>
    <t>Jaen</t>
  </si>
  <si>
    <t>Mariscal</t>
  </si>
  <si>
    <t>Ingeniería Industríal</t>
  </si>
  <si>
    <t>44080140</t>
  </si>
  <si>
    <t>https://datos.pachuca.gob.mx/sipot/2026/17/cv_monica_jaen.pdf</t>
  </si>
  <si>
    <t>BEBB5089002B551F347CBDB6169FD064</t>
  </si>
  <si>
    <t>Auxiliar Administrativo</t>
  </si>
  <si>
    <t>Coordinador/a de Nómina</t>
  </si>
  <si>
    <t>Víctor Hugo</t>
  </si>
  <si>
    <t>Ingeniería en Sistemas Computacionales</t>
  </si>
  <si>
    <t>44080141</t>
  </si>
  <si>
    <t>https://datos.pachuca.gob.mx/sipot/2026/17/cv_victor_juarez.pdf</t>
  </si>
  <si>
    <t>129E44623D04847075DC8931A4CE892B</t>
  </si>
  <si>
    <t>Jefe/a del Departamento de Reclutamiento y Selección de Personal</t>
  </si>
  <si>
    <t>Sandra</t>
  </si>
  <si>
    <t>Licenciatura en Psicología</t>
  </si>
  <si>
    <t>44080142</t>
  </si>
  <si>
    <t>https://datos.pachuca.gob.mx/sipot/2026/17/cv_sandra_alonso.pdf</t>
  </si>
  <si>
    <t>88C22CC6527AF1A96CDC1E3C3598210E</t>
  </si>
  <si>
    <t>Coordinador/a</t>
  </si>
  <si>
    <t>Encargado del Departamento de Capacitación</t>
  </si>
  <si>
    <t>Marcos Aurelio</t>
  </si>
  <si>
    <t>Vite</t>
  </si>
  <si>
    <t>Ingeniería en Eolectrónica y Telecomunicaciones</t>
  </si>
  <si>
    <t>44080143</t>
  </si>
  <si>
    <t>https://datos.pachuca.gob.mx/sipot/2026/17/cv_marcos_guzman.pdf</t>
  </si>
  <si>
    <t>4483389A27DE35BCC80A3E0A7A450778</t>
  </si>
  <si>
    <t>Encargado del Departamento de Control Vehicular</t>
  </si>
  <si>
    <t>Edgar Humberto</t>
  </si>
  <si>
    <t>Roa</t>
  </si>
  <si>
    <t>cataño</t>
  </si>
  <si>
    <t>Recursos Humanos</t>
  </si>
  <si>
    <t>44080154</t>
  </si>
  <si>
    <t>https://datos.pachuca.gob.mx/sipot/2026/17/cv_edgar_catano.pdf</t>
  </si>
  <si>
    <t>E5084711ADE299DC08A06523ABB78EE6</t>
  </si>
  <si>
    <t>Jefe/a del Departamento de Activo Fijo</t>
  </si>
  <si>
    <t>Verónica</t>
  </si>
  <si>
    <t>Estrada</t>
  </si>
  <si>
    <t>Porras</t>
  </si>
  <si>
    <t>Aplicación de Nuevas Tecnologías</t>
  </si>
  <si>
    <t>44080155</t>
  </si>
  <si>
    <t>https://datos.pachuca.gob.mx/sipot/2026/17/cv_veronica_estrada.pdf</t>
  </si>
  <si>
    <t>89315237B078FC38ABFF9EFDDE44B1FD</t>
  </si>
  <si>
    <t>Director/a de Informática</t>
  </si>
  <si>
    <t>44080156</t>
  </si>
  <si>
    <t>A73A285D675E92954C72FA633B05355C</t>
  </si>
  <si>
    <t>Coordinador/a Sistemas de Informática</t>
  </si>
  <si>
    <t>44080157</t>
  </si>
  <si>
    <t>006C1A65494605E429622BB17EBEBC36</t>
  </si>
  <si>
    <t>Encargado/a Departamento de Telecomunicaciones</t>
  </si>
  <si>
    <t>Ulises</t>
  </si>
  <si>
    <t>Márquez</t>
  </si>
  <si>
    <t>Martínez</t>
  </si>
  <si>
    <t>Bachillerato</t>
  </si>
  <si>
    <t>Cursando Licenciatura en Programación y Transformación Digital</t>
  </si>
  <si>
    <t>44080158</t>
  </si>
  <si>
    <t>https://datos.pachuca.gob.mx/sipot/2026/17/cv_ulises_marquez.pdf</t>
  </si>
  <si>
    <t>439BFF1ADCDAABF2332938D02B214734</t>
  </si>
  <si>
    <t>Secretario General Municipal</t>
  </si>
  <si>
    <t>Eduardo</t>
  </si>
  <si>
    <t>Trejo</t>
  </si>
  <si>
    <t>Lino</t>
  </si>
  <si>
    <t>Secretaría General Municipal</t>
  </si>
  <si>
    <t>Derecho Fiscal</t>
  </si>
  <si>
    <t>44080183</t>
  </si>
  <si>
    <t>https://datos.pachuca.gob.mx/sipot/2026/17/cv_eduardo_trejo.pdf</t>
  </si>
  <si>
    <t>869A43601B31C6ED13CB48A8A3128900</t>
  </si>
  <si>
    <t>Secretaria Particular</t>
  </si>
  <si>
    <t>Beatriz Tzitlalli</t>
  </si>
  <si>
    <t>Nutrición</t>
  </si>
  <si>
    <t>44080184</t>
  </si>
  <si>
    <t>https://datos.pachuca.gob.mx/sipot/2026/17/cv_beatriz_hernandez.pdf</t>
  </si>
  <si>
    <t>F77AFA9FECAC4FE5CC113F6E4F996FA9</t>
  </si>
  <si>
    <t>Secretario Técnico</t>
  </si>
  <si>
    <t>44080185</t>
  </si>
  <si>
    <t>1F7CA983549EC8BC7D79C8A0A9114415</t>
  </si>
  <si>
    <t>Director/a General Jurídico/a</t>
  </si>
  <si>
    <t>Laura Elena</t>
  </si>
  <si>
    <t>Tena</t>
  </si>
  <si>
    <t>Castellanos</t>
  </si>
  <si>
    <t>Derecho Civil</t>
  </si>
  <si>
    <t>44080186</t>
  </si>
  <si>
    <t>https://datos.pachuca.gob.mx/sipot/2026/17/cv_laura_tena.pdf</t>
  </si>
  <si>
    <t>896F6D5E14181FEEAAA4D84A06998721</t>
  </si>
  <si>
    <t>Director/a de la Oficialía del Registro del Estado Familiar</t>
  </si>
  <si>
    <t>Cortés</t>
  </si>
  <si>
    <t>Osorno</t>
  </si>
  <si>
    <t>44080187</t>
  </si>
  <si>
    <t>https://datos.pachuca.gob.mx/sipot/2026/17/cv_miguel_cortes.pdf</t>
  </si>
  <si>
    <t>E82595C9C216E904DF9E6564C01223C4</t>
  </si>
  <si>
    <t>Jefa de Departamento De Uso De Suelo</t>
  </si>
  <si>
    <t>Ericka Joselin</t>
  </si>
  <si>
    <t>Zúñiga</t>
  </si>
  <si>
    <t>Vallejo</t>
  </si>
  <si>
    <t>Administración Pública y Políticas Públicas con Enfoque Gubernamental (En Trámite)</t>
  </si>
  <si>
    <t>44080202</t>
  </si>
  <si>
    <t>https://datos.pachuca.gob.mx/sipot/2026/17/cv_ericka_zuñiga.pdf</t>
  </si>
  <si>
    <t>171A22F5BCBB2000197FA22A04C5684D</t>
  </si>
  <si>
    <t>Jefa de Departamento De Fraccionamientos</t>
  </si>
  <si>
    <t>Eldha</t>
  </si>
  <si>
    <t>Corona</t>
  </si>
  <si>
    <t>Ingeniería Civil</t>
  </si>
  <si>
    <t>44080203</t>
  </si>
  <si>
    <t>https://datos.pachuca.gob.mx/sipot/2026/17/cv_eldha_marquez.pdf</t>
  </si>
  <si>
    <t>5B8EA3F47EC3D39554C533E676D8D939</t>
  </si>
  <si>
    <t>Director/a de Vivienda</t>
  </si>
  <si>
    <t>Liliana</t>
  </si>
  <si>
    <t>De Lucio</t>
  </si>
  <si>
    <t>44080204</t>
  </si>
  <si>
    <t>https://datos.pachuca.gob.mx/sipot/2026/17/cv_liliana_delucio.pdf</t>
  </si>
  <si>
    <t>6F909A69D906386AF41FC0B263A18C8A</t>
  </si>
  <si>
    <t>Coordinador/a de Vivienda</t>
  </si>
  <si>
    <t>Rafael</t>
  </si>
  <si>
    <t>García</t>
  </si>
  <si>
    <t>44080205</t>
  </si>
  <si>
    <t>https://datos.pachuca.gob.mx/sipot/2026/17/cv_rafael_garcia.pdf</t>
  </si>
  <si>
    <t>366CAAE18BF0EF55C4EF0E7226E0C565</t>
  </si>
  <si>
    <t>Director/a de Movilidad</t>
  </si>
  <si>
    <t>Francisco Javier</t>
  </si>
  <si>
    <t>Navarrete</t>
  </si>
  <si>
    <t>Arroniz</t>
  </si>
  <si>
    <t>44080211</t>
  </si>
  <si>
    <t>https://datos.pachuca.gob.mx/sipot/2026/17/cv_francisco_navarrete.pdf</t>
  </si>
  <si>
    <t>1E2470CC34635BA3E290B7674E449118</t>
  </si>
  <si>
    <t>Jefe/a de Departamento A</t>
  </si>
  <si>
    <t>Jefe/a de Departamento de Construcción</t>
  </si>
  <si>
    <t>Carlos Andrés</t>
  </si>
  <si>
    <t>Baños</t>
  </si>
  <si>
    <t>Administración y Sistemas Computacionales</t>
  </si>
  <si>
    <t>44080212</t>
  </si>
  <si>
    <t>https://datos.pachuca.gob.mx/sipot/2026/17/cv_carlos_banos.pdf</t>
  </si>
  <si>
    <t>02007AECCB2334271904D71AC7BE3A8E</t>
  </si>
  <si>
    <t>Encargado/a de Departamento de Mantenimiento Urbano</t>
  </si>
  <si>
    <t>José Manuel</t>
  </si>
  <si>
    <t>Samperio</t>
  </si>
  <si>
    <t>Gestión Empresarial y de Proyectos</t>
  </si>
  <si>
    <t>44080213</t>
  </si>
  <si>
    <t>https://datos.pachuca.gob.mx/sipot/2026/17/cv_jose_pineda.pdf</t>
  </si>
  <si>
    <t>4FD6D63A9A89D541E6D6FA13086BF61B</t>
  </si>
  <si>
    <t>Director/a Administrativo</t>
  </si>
  <si>
    <t>Julio</t>
  </si>
  <si>
    <t>Almaraz</t>
  </si>
  <si>
    <t>Comercio Inernacional y Aduanas</t>
  </si>
  <si>
    <t>44080214</t>
  </si>
  <si>
    <t>https://datos.pachuca.gob.mx/sipot/2026/17/cv_julio_almaraz.pdf</t>
  </si>
  <si>
    <t>553702D6E8896381DA54D4C84C044B74</t>
  </si>
  <si>
    <t>Jefe de Área A</t>
  </si>
  <si>
    <t>Jefe/a de Predial y Traslado de Dominio</t>
  </si>
  <si>
    <t>Jonathan Félix</t>
  </si>
  <si>
    <t>Servín</t>
  </si>
  <si>
    <t>Secretaría De La Tesorería Municipal</t>
  </si>
  <si>
    <t>44080225</t>
  </si>
  <si>
    <t>https://datos.pachuca.gob.mx/sipot/2026/17/cv_jonathan_servin.pdf</t>
  </si>
  <si>
    <t>C712E068B13AC6E23801EED2D4C8CAA0</t>
  </si>
  <si>
    <t>Jefe/a de Recuperación De Créditos Fiscales</t>
  </si>
  <si>
    <t>Enrique</t>
  </si>
  <si>
    <t>Monroy</t>
  </si>
  <si>
    <t>44080226</t>
  </si>
  <si>
    <t>https://datos.pachuca.gob.mx/sipot/2026/17/cv_enrique_corona.pdf</t>
  </si>
  <si>
    <t>E3D8F347D74B076C7FEA417F87A1A38D</t>
  </si>
  <si>
    <t>Oficial</t>
  </si>
  <si>
    <t>Director/a de Policía  Preventiva</t>
  </si>
  <si>
    <t>Eduardo Santos</t>
  </si>
  <si>
    <t>Rángel</t>
  </si>
  <si>
    <t>Maldonado</t>
  </si>
  <si>
    <t>Secretaría de Seguridad Pública Municipal</t>
  </si>
  <si>
    <t>Carrera técnica</t>
  </si>
  <si>
    <t>Técnico Profesional en Radiología e Imagen</t>
  </si>
  <si>
    <t>44080237</t>
  </si>
  <si>
    <t>https://datos.pachuca.gob.mx/sipot/2026/17/cv_eduardo_rangel.pdf</t>
  </si>
  <si>
    <t>9F48E6801D7EFAB48ADBDCD43135A7BB</t>
  </si>
  <si>
    <t>José Mariano</t>
  </si>
  <si>
    <t>44080238</t>
  </si>
  <si>
    <t>https://datos.pachuca.gob.mx/sipot/2026/17/cv_jose_trejo.pdf</t>
  </si>
  <si>
    <t>2A1E1D332961082A4305833151AB4E6B</t>
  </si>
  <si>
    <t>Jefe/a del Site</t>
  </si>
  <si>
    <t>Alicia Gabriela</t>
  </si>
  <si>
    <t>Mancilla</t>
  </si>
  <si>
    <t>Meneses</t>
  </si>
  <si>
    <t>Computación</t>
  </si>
  <si>
    <t>44080239</t>
  </si>
  <si>
    <t>https://datos.pachuca.gob.mx/sipot/2026/17/cv_alicia_mancilla.pdf</t>
  </si>
  <si>
    <t>C1097FBE5A2C7BB63B45CB3A82241C30</t>
  </si>
  <si>
    <t>Director/a de Vialidad y Tránsito</t>
  </si>
  <si>
    <t>Oscar</t>
  </si>
  <si>
    <t>Derecho de Amparo</t>
  </si>
  <si>
    <t>44080240</t>
  </si>
  <si>
    <t>https://datos.pachuca.gob.mx/sipot/2026/17/cv_oscar_sanchez.pdf</t>
  </si>
  <si>
    <t>38EF99FE34A7BD13CDA2D1EC012F807A</t>
  </si>
  <si>
    <t>Secretario/a Particular de Seguridad Pública</t>
  </si>
  <si>
    <t>Alondra</t>
  </si>
  <si>
    <t>Romero</t>
  </si>
  <si>
    <t>44080241</t>
  </si>
  <si>
    <t>https://datos.pachuca.gob.mx/sipot/2026/17/cv_alondra_hernandez.pdf</t>
  </si>
  <si>
    <t>973A6E6833F765158318936BF3289217</t>
  </si>
  <si>
    <t>Jefe/a de Capacitación</t>
  </si>
  <si>
    <t>Jennifer</t>
  </si>
  <si>
    <t>Meza</t>
  </si>
  <si>
    <t>44080247</t>
  </si>
  <si>
    <t>https://datos.pachuca.gob.mx/sipot/2026/17/cv_jennifer_meza.pdf</t>
  </si>
  <si>
    <t>92E9724F871092F1B57BA52BFDBB647D</t>
  </si>
  <si>
    <t>Jefe/a de Psicología</t>
  </si>
  <si>
    <t>Erika</t>
  </si>
  <si>
    <t>Naranjo</t>
  </si>
  <si>
    <t>Psicología</t>
  </si>
  <si>
    <t>44080248</t>
  </si>
  <si>
    <t>https://datos.pachuca.gob.mx/sipot/2026/17/cv_erika_naranjo.pdf</t>
  </si>
  <si>
    <t>B9FC6680AB50E37C317B382ED0130AF1</t>
  </si>
  <si>
    <t>Director/a Administrativo/a</t>
  </si>
  <si>
    <t>Leonel</t>
  </si>
  <si>
    <t>Villalobos</t>
  </si>
  <si>
    <t>44080249</t>
  </si>
  <si>
    <t>https://datos.pachuca.gob.mx/sipot/2026/17/cv_leonel_villalobos.pdf</t>
  </si>
  <si>
    <t>3647341536AE47C56FD00D9DB43A4DF0</t>
  </si>
  <si>
    <t>Coordinador/a de Recursos Materiales</t>
  </si>
  <si>
    <t>Leticia</t>
  </si>
  <si>
    <t>Olvera</t>
  </si>
  <si>
    <t>Mota</t>
  </si>
  <si>
    <t>44080250</t>
  </si>
  <si>
    <t>https://datos.pachuca.gob.mx/sipot/2026/17/cv_leticia_olvera.pdf</t>
  </si>
  <si>
    <t>92452FE839B8212ADE60DA38CC216E49</t>
  </si>
  <si>
    <t>Policía Tercero</t>
  </si>
  <si>
    <t>Jefe/a de Control  Vehicular</t>
  </si>
  <si>
    <t>Jorge Alejandro</t>
  </si>
  <si>
    <t>Bautista</t>
  </si>
  <si>
    <t>44080251</t>
  </si>
  <si>
    <t>https://datos.pachuca.gob.mx/sipot/2026/17/cv_jorge_bautista.pdf</t>
  </si>
  <si>
    <t>B75F66D53B6218B3CEBD5004B07734C3</t>
  </si>
  <si>
    <t>Regidor/a</t>
  </si>
  <si>
    <t>Regidor/a del H. Ayuntamiento</t>
  </si>
  <si>
    <t>Ivonne Berenice</t>
  </si>
  <si>
    <t>Espitia</t>
  </si>
  <si>
    <t>Garnica</t>
  </si>
  <si>
    <t>44080267</t>
  </si>
  <si>
    <t>https://datos.pachuca.gob.mx/sipot/2026/17/cv_ivonne_espitia.pdf</t>
  </si>
  <si>
    <t>FA7E9E9F84A71CF67EF46980314936A9</t>
  </si>
  <si>
    <t>María Luisa</t>
  </si>
  <si>
    <t>Oviedo</t>
  </si>
  <si>
    <t>Quezada</t>
  </si>
  <si>
    <t>Derecho Civil y Procesal Civil. Derecho Electoral</t>
  </si>
  <si>
    <t>44080268</t>
  </si>
  <si>
    <t>https://datos.pachuca.gob.mx/sipot/2026/17/cv_maria_oviedo.pdf</t>
  </si>
  <si>
    <t>342D61EA6D335B87081904E7DE2C6943</t>
  </si>
  <si>
    <t>Nadia</t>
  </si>
  <si>
    <t>Reyna</t>
  </si>
  <si>
    <t>Camacho</t>
  </si>
  <si>
    <t>Juicios Orales</t>
  </si>
  <si>
    <t>44080269</t>
  </si>
  <si>
    <t>https://datos.pachuca.gob.mx/sipot/2026/17/cv_nadia_reyna.pdf</t>
  </si>
  <si>
    <t>B0D5F40FAF38815D4904F3AA4941450A</t>
  </si>
  <si>
    <t>Fernanda</t>
  </si>
  <si>
    <t>Guerrero</t>
  </si>
  <si>
    <t>Acevedo</t>
  </si>
  <si>
    <t>44080270</t>
  </si>
  <si>
    <t>https://datos.pachuca.gob.mx/sipot/2026/17/cv_fernanda_guerrero.pdf</t>
  </si>
  <si>
    <t>C56C36BBD16739B39A991CD006481AB2</t>
  </si>
  <si>
    <t>Carlos</t>
  </si>
  <si>
    <t>Monzalvo</t>
  </si>
  <si>
    <t>Administración Pública</t>
  </si>
  <si>
    <t>44080271</t>
  </si>
  <si>
    <t>https://datos.pachuca.gob.mx/sipot/2026/17/cv_carlos_garcia.pdf</t>
  </si>
  <si>
    <t>DF176400CA8AFCB0A0AF39E221431E57</t>
  </si>
  <si>
    <t>Departamento de Restauración y Protección de Áreas Verdes</t>
  </si>
  <si>
    <t>Jessica Marcela</t>
  </si>
  <si>
    <t>Espejel</t>
  </si>
  <si>
    <t>Secretaría de Medio Ambiente y Desarrollo</t>
  </si>
  <si>
    <t>Biología</t>
  </si>
  <si>
    <t>44080302</t>
  </si>
  <si>
    <t>https://datos.pachuca.gob.mx/sipot/2026/17/cv_jessica_garcia.pdf</t>
  </si>
  <si>
    <t>4DE69A0578E223CB0B5DE238101C9709</t>
  </si>
  <si>
    <t>Juez Calificador</t>
  </si>
  <si>
    <t>Rosa Karina</t>
  </si>
  <si>
    <t>Bravo</t>
  </si>
  <si>
    <t>Ramírez</t>
  </si>
  <si>
    <t>44080303</t>
  </si>
  <si>
    <t>https://datos.pachuca.gob.mx/sipot/2026/17/cv_rosa_bravo.pdf</t>
  </si>
  <si>
    <t>B89A17C4A853075446472B1CEEF39468</t>
  </si>
  <si>
    <t>Encargado del Centro de Control Canino</t>
  </si>
  <si>
    <t>Nadia Adilenne</t>
  </si>
  <si>
    <t>Torres</t>
  </si>
  <si>
    <t>Esparza</t>
  </si>
  <si>
    <t>Médicina Veterinaria y Zootecnista</t>
  </si>
  <si>
    <t>44080304</t>
  </si>
  <si>
    <t>https://datos.pachuca.gob.mx/sipot/2026/17/cv_nadia_torres.pdf</t>
  </si>
  <si>
    <t>37A2592DE7F2BDA6E8C056A0D7322CD0</t>
  </si>
  <si>
    <t>Secretaría de Planeación y Evaluación</t>
  </si>
  <si>
    <t>Luis Alberto</t>
  </si>
  <si>
    <t>Oliver</t>
  </si>
  <si>
    <t>Doctorado</t>
  </si>
  <si>
    <t>Ciencias Sociales</t>
  </si>
  <si>
    <t>44080305</t>
  </si>
  <si>
    <t>https://datos.pachuca.gob.mx/sipot/2026/17/cv_luis_oliver.pdf</t>
  </si>
  <si>
    <t>359D3B9F03BCCCA88382017ABDA5EDBC</t>
  </si>
  <si>
    <t>Encargado del Departamento de Soporte Técnico</t>
  </si>
  <si>
    <t>Miguel</t>
  </si>
  <si>
    <t>Flores</t>
  </si>
  <si>
    <t>Cobos</t>
  </si>
  <si>
    <t>Técnico Superior Universitario en Informática</t>
  </si>
  <si>
    <t>44080159</t>
  </si>
  <si>
    <t>https://datos.pachuca.gob.mx/sipot/2026/17/cv_miguel_flores.pdf</t>
  </si>
  <si>
    <t>F098B1387024AB08E1AFFC5B4BB47C5A</t>
  </si>
  <si>
    <t>Secretario/a de Contraloría y Transparencia Municipal</t>
  </si>
  <si>
    <t>Dalila Anahí</t>
  </si>
  <si>
    <t>Badillo</t>
  </si>
  <si>
    <t>Santos</t>
  </si>
  <si>
    <t>44080160</t>
  </si>
  <si>
    <t>https://datos.pachuca.gob.mx/sipot/2026/17/cv_dalila_badillo.pdf</t>
  </si>
  <si>
    <t>B895E6730C70779AF17F633EC8DFA6D2</t>
  </si>
  <si>
    <t>Julenny Alelí</t>
  </si>
  <si>
    <t>Chávez</t>
  </si>
  <si>
    <t>Ingeniería Financiera</t>
  </si>
  <si>
    <t>44080161</t>
  </si>
  <si>
    <t>https://datos.pachuca.gob.mx/sipot/2026/17/cv_juluenny_chavez.pdf</t>
  </si>
  <si>
    <t>5E45869229F7D64489681F7108F13291</t>
  </si>
  <si>
    <t>Encargado de la Dirección de la Gestión de la Calidad</t>
  </si>
  <si>
    <t>44080162</t>
  </si>
  <si>
    <t>18326094DFEF4EDAE9B79BD44DF69861</t>
  </si>
  <si>
    <t>Director/a de Control</t>
  </si>
  <si>
    <t>Rocío Alejandra</t>
  </si>
  <si>
    <t>Cerón</t>
  </si>
  <si>
    <t>Delgado</t>
  </si>
  <si>
    <t>Pedagogía</t>
  </si>
  <si>
    <t>44080163</t>
  </si>
  <si>
    <t>https://datos.pachuca.gob.mx/sipot/2026/17/cv_rocio_ceron.pdf</t>
  </si>
  <si>
    <t>AAFD1F28E341591013F12E2766EA2B02</t>
  </si>
  <si>
    <t>Coordinador/a de Auditoría de Obra</t>
  </si>
  <si>
    <t>Rocio</t>
  </si>
  <si>
    <t>Ortiz</t>
  </si>
  <si>
    <t>44080169</t>
  </si>
  <si>
    <t>https://datos.pachuca.gob.mx/sipot/2026/17/cv_rocio_ortiz.pdf</t>
  </si>
  <si>
    <t>277DFF18804EBCDAE7B3284E1E4AE5D1</t>
  </si>
  <si>
    <t>Coordinación Administrativa</t>
  </si>
  <si>
    <t>Hugo</t>
  </si>
  <si>
    <t>44080170</t>
  </si>
  <si>
    <t>https://datos.pachuca.gob.mx/sipot/2026/17/cv_hugo_ramirez.pdf</t>
  </si>
  <si>
    <t>2C57CD142B121F9E571FD26CA06F50BD</t>
  </si>
  <si>
    <t>Secretario/a de Servicios Públicos Municipales</t>
  </si>
  <si>
    <t>Gilberto</t>
  </si>
  <si>
    <t>Islas</t>
  </si>
  <si>
    <t>44080171</t>
  </si>
  <si>
    <t>https://datos.pachuca.gob.mx/sipot/2025/17/cv_gilberto_lopez.pdf</t>
  </si>
  <si>
    <t>7DACE15CD4E39CC1B83565D981727C28</t>
  </si>
  <si>
    <t>Secretario Particular</t>
  </si>
  <si>
    <t>44080172</t>
  </si>
  <si>
    <t>A344778D11D9EAE60C122C8F215C28DB</t>
  </si>
  <si>
    <t>Director/a de lo Contencioso</t>
  </si>
  <si>
    <t>Carla Fernanda</t>
  </si>
  <si>
    <t>Mejía</t>
  </si>
  <si>
    <t>Valdés</t>
  </si>
  <si>
    <t>44080188</t>
  </si>
  <si>
    <t>https://datos.pachuca.gob.mx/sipot/2026/17/cv_carla_mejia.pdf</t>
  </si>
  <si>
    <t>96CC2E5E3319BFA8EBD4C2E68A509B4D</t>
  </si>
  <si>
    <t>Director/a de Protección Civil, Bomberos y Gestión Integral de Riesgos</t>
  </si>
  <si>
    <t>Padilla</t>
  </si>
  <si>
    <t>Protección Civil y Gestión de Emergencias</t>
  </si>
  <si>
    <t>44080189</t>
  </si>
  <si>
    <t>https://datos.pachuca.gob.mx/sipot/2026/17/cv_enrique_padilla.pdf</t>
  </si>
  <si>
    <t>4B7AAC97DE12D9BDD4EDC3ED6192D2B7</t>
  </si>
  <si>
    <t>Director/a de Desarrollo Político</t>
  </si>
  <si>
    <t>Roberto Jesús</t>
  </si>
  <si>
    <t>Tristán</t>
  </si>
  <si>
    <t>Rendón</t>
  </si>
  <si>
    <t>44080190</t>
  </si>
  <si>
    <t>https://datos.pachuca.gob.mx/sipot/2026/17/cv_roberto_tristan.pdf</t>
  </si>
  <si>
    <t>0C2F307BDE618963138ABA1337353FCB</t>
  </si>
  <si>
    <t>Director/a de Reglamentos y Espectáculos</t>
  </si>
  <si>
    <t>Luis Javier</t>
  </si>
  <si>
    <t>Orgaz</t>
  </si>
  <si>
    <t>Zamora</t>
  </si>
  <si>
    <t>Administración de Empresas</t>
  </si>
  <si>
    <t>44080191</t>
  </si>
  <si>
    <t>https://datos.pachuca.gob.mx/sipot/2026/17/cv_luis_orgaz.pdf</t>
  </si>
  <si>
    <t>8F578D67A4DBA8B2DBDCBE2F5CD14841</t>
  </si>
  <si>
    <t>Jefe/a del Departamento de Vinculación Ciudadana</t>
  </si>
  <si>
    <t>Juan José</t>
  </si>
  <si>
    <t>Cruz</t>
  </si>
  <si>
    <t>Castro</t>
  </si>
  <si>
    <t>44080206</t>
  </si>
  <si>
    <t>https://datos.pachuca.gob.mx/sipot/2026/17/cv_juan_cruz.pdf</t>
  </si>
  <si>
    <t>B2AF56A12E81D53C8A9B13871819ED4C</t>
  </si>
  <si>
    <t>Director/a  del Centro Histórico</t>
  </si>
  <si>
    <t>44080207</t>
  </si>
  <si>
    <t>8FBB2B247CD1E6378EA2C4B5F5BA72E3</t>
  </si>
  <si>
    <t>Director/a de Estudios y Proyectos</t>
  </si>
  <si>
    <t>Yeni</t>
  </si>
  <si>
    <t>44080208</t>
  </si>
  <si>
    <t>https://datos.pachuca.gob.mx/sipot/2026/17/cv_yeni_cruz.pdf</t>
  </si>
  <si>
    <t>985FB9EACAA3E46BA9790C62D00FB8E6</t>
  </si>
  <si>
    <t>Coordinador/a de Proyectos, Infraestructura y Topografía</t>
  </si>
  <si>
    <t>Rubén Darío</t>
  </si>
  <si>
    <t>44080209</t>
  </si>
  <si>
    <t>https://datos.pachuca.gob.mx/sipot/2026/17/cv_ruben_pineda.pdf</t>
  </si>
  <si>
    <t>F83BFE2F38F92E2ABFDBFD83B985D783</t>
  </si>
  <si>
    <t>Inspector/a y notificador/a</t>
  </si>
  <si>
    <t>Jefe/a De Departamento de Expedientes Técnicos, Validaciones y Costos</t>
  </si>
  <si>
    <t>Alfonso</t>
  </si>
  <si>
    <t>Castañón</t>
  </si>
  <si>
    <t>44080210</t>
  </si>
  <si>
    <t>https://datos.pachuca.gob.mx/sipot/2026/17/cv_alfonso_castanon.pdf</t>
  </si>
  <si>
    <t>A383520813E95E47690F640656022F46</t>
  </si>
  <si>
    <t>Jefa de Departamento de Control Presupuestal</t>
  </si>
  <si>
    <t>Marissa</t>
  </si>
  <si>
    <t>Villa</t>
  </si>
  <si>
    <t>Contadoría Pública</t>
  </si>
  <si>
    <t>44080215</t>
  </si>
  <si>
    <t>https://datos.pachuca.gob.mx/sipot/2026/17/cv_marissa_garcia.pdf</t>
  </si>
  <si>
    <t>38D76E4CB9BC7A25F0DADFB5A93C069F</t>
  </si>
  <si>
    <t>Secretario/a de la Tesorería</t>
  </si>
  <si>
    <t>Héctor</t>
  </si>
  <si>
    <t>44080216</t>
  </si>
  <si>
    <t>https://datos.pachuca.gob.mx/sipot/2026/17/cv_hector_serrano.pdf</t>
  </si>
  <si>
    <t>64B1CE8EA703810D7BBB94EB4A267716</t>
  </si>
  <si>
    <t>Secretaria/o Particular</t>
  </si>
  <si>
    <t>Diana</t>
  </si>
  <si>
    <t>44080217</t>
  </si>
  <si>
    <t>https://datos.pachuca.gob.mx/sipot/2026/17/cv_diana_gonzalez.pdf</t>
  </si>
  <si>
    <t>4A96F4E40D98BBA3CFF799360252D98D</t>
  </si>
  <si>
    <t>Director General</t>
  </si>
  <si>
    <t>Secretario/a Técnico</t>
  </si>
  <si>
    <t>Carbajal</t>
  </si>
  <si>
    <t>44080218</t>
  </si>
  <si>
    <t>https://datos.pachuca.gob.mx/sipot/2026/17/cv_oscar_marquez.pdf</t>
  </si>
  <si>
    <t>0B0626FC0E14820869905B5F90072164</t>
  </si>
  <si>
    <t>Coordinador/a Administrativa</t>
  </si>
  <si>
    <t>44080219</t>
  </si>
  <si>
    <t>371F5BFC027355FB95270BFAE7F4CEB3</t>
  </si>
  <si>
    <t>Director/a De Egresos</t>
  </si>
  <si>
    <t>Joaquín</t>
  </si>
  <si>
    <t>Pelcastre</t>
  </si>
  <si>
    <t>Contaduria</t>
  </si>
  <si>
    <t>44080227</t>
  </si>
  <si>
    <t>https://datos.pachuca.gob.mx/sipot/2026/17/cv_joaquin_perez.pdf</t>
  </si>
  <si>
    <t>ACA7A05C6FFA7064983BFA594DA6CBAB</t>
  </si>
  <si>
    <t>Director/a De Catastro</t>
  </si>
  <si>
    <t>Cezario</t>
  </si>
  <si>
    <t>Aguilar</t>
  </si>
  <si>
    <t>Rubio</t>
  </si>
  <si>
    <t>44080228</t>
  </si>
  <si>
    <t>https://datos.pachuca.gob.mx/sipot/2026/17/cv_cezario_aguilar.pdf</t>
  </si>
  <si>
    <t>4A530E69B8E34C88DEDAD95FF5873CB5</t>
  </si>
  <si>
    <t>Coordinador/a de Avalúos</t>
  </si>
  <si>
    <t>Herrera</t>
  </si>
  <si>
    <t>Velázquez</t>
  </si>
  <si>
    <t>44080229</t>
  </si>
  <si>
    <t>https://datos.pachuca.gob.mx/sipot/2026/17/cv_fernanda_herrera.pdf</t>
  </si>
  <si>
    <t>EC2A71DA93B40285EA6902C1EFC7C04F</t>
  </si>
  <si>
    <t>Coordinador/a Técnico/a</t>
  </si>
  <si>
    <t>Abraham</t>
  </si>
  <si>
    <t>Campos</t>
  </si>
  <si>
    <t>Nava</t>
  </si>
  <si>
    <t>Sistemas Computacionales</t>
  </si>
  <si>
    <t>44080230</t>
  </si>
  <si>
    <t>https://datos.pachuca.gob.mx/sipot/2026/17/cv_abraham_campos.pdf</t>
  </si>
  <si>
    <t>994B544689F91BFFC2F8A348BB12F25D</t>
  </si>
  <si>
    <t>Director/a de Presupuesto y Contabilidad</t>
  </si>
  <si>
    <t>Brenda Liliana</t>
  </si>
  <si>
    <t>Labra</t>
  </si>
  <si>
    <t>44080231</t>
  </si>
  <si>
    <t>https://datos.pachuca.gob.mx/sipot/2026/17/cv_brenda_hernandez.pdf</t>
  </si>
  <si>
    <t>29FA6060C97B19BE49C25D1F98D99101</t>
  </si>
  <si>
    <t>Jefe/a de Control de Inventarios</t>
  </si>
  <si>
    <t>Matilde</t>
  </si>
  <si>
    <t>Ambríz</t>
  </si>
  <si>
    <t>Carrera Técnica Comercial</t>
  </si>
  <si>
    <t>44080252</t>
  </si>
  <si>
    <t>https://datos.pachuca.gob.mx/sipot/2026/17/cv_matilde_hernandez.pdf</t>
  </si>
  <si>
    <t>0776C856388B788E328C2142E4A35CB1</t>
  </si>
  <si>
    <t>Jefatura de Almacen y Mantenimiento</t>
  </si>
  <si>
    <t>Idalid Guadalupe</t>
  </si>
  <si>
    <t>Cholico</t>
  </si>
  <si>
    <t>44080253</t>
  </si>
  <si>
    <t>https://datos.pachuca.gob.mx/sipot/2026/17/cv_idalid_cholico.pdf</t>
  </si>
  <si>
    <t>4420E0B7D5AAF286C20489AF98C758C4</t>
  </si>
  <si>
    <t>Jefe/a de Informática</t>
  </si>
  <si>
    <t>Lucia Imelda</t>
  </si>
  <si>
    <t>Cureño</t>
  </si>
  <si>
    <t>Ing. Industrial</t>
  </si>
  <si>
    <t>44080254</t>
  </si>
  <si>
    <t>https://datos.pachuca.gob.mx/sipot/2026/17/cv_lucia_cureno.pdf</t>
  </si>
  <si>
    <t>04BBCEC00D66AE028EDA69178A506878</t>
  </si>
  <si>
    <t>Sindico/a</t>
  </si>
  <si>
    <t>Síndico/a Procurador/a Hacendario/a del H. Ayuntamiento</t>
  </si>
  <si>
    <t>Arely</t>
  </si>
  <si>
    <t>Olivares</t>
  </si>
  <si>
    <t>Sisemas Computacionales</t>
  </si>
  <si>
    <t>44080255</t>
  </si>
  <si>
    <t>https://datos.pachuca.gob.mx/sipot/2026/17/cv_arely_sanchez.pdf</t>
  </si>
  <si>
    <t>DC904FB35ACD21A8B2757ED811AE439C</t>
  </si>
  <si>
    <t>Síndico/a Procurador/a Jurídico/a  del H. Ayuntamiento</t>
  </si>
  <si>
    <t>Jenny Marlú</t>
  </si>
  <si>
    <t>Melgarejo</t>
  </si>
  <si>
    <t>Chino</t>
  </si>
  <si>
    <t>Mediación Pedagógica Humanista</t>
  </si>
  <si>
    <t>44080256</t>
  </si>
  <si>
    <t>https://datos.pachuca.gob.mx/sipot/2026/17/cv_jenny_melgarejo.pdf</t>
  </si>
  <si>
    <t>9E6E9A3B0B49DFBD45933C7B70D918E3</t>
  </si>
  <si>
    <t>Castañeda</t>
  </si>
  <si>
    <t>44080272</t>
  </si>
  <si>
    <t>https://datos.pachuca.gob.mx/sipot/2026/17/cv_angel_castaneda.pdf</t>
  </si>
  <si>
    <t>4C5B9530E03F44709499D73D8ACD3D54</t>
  </si>
  <si>
    <t>Karla Estephanie</t>
  </si>
  <si>
    <t>Ulaje</t>
  </si>
  <si>
    <t>44080273</t>
  </si>
  <si>
    <t>https://datos.pachuca.gob.mx/sipot/2026/17/cv_karla_mota.pdf</t>
  </si>
  <si>
    <t>2ED735164750FCA4928F0385441FD326</t>
  </si>
  <si>
    <t>Humberto Augusto</t>
  </si>
  <si>
    <t>Veraz</t>
  </si>
  <si>
    <t>Godoy</t>
  </si>
  <si>
    <t>Administració y Desarrollo de la Educación</t>
  </si>
  <si>
    <t>44080274</t>
  </si>
  <si>
    <t>https://datos.pachuca.gob.mx/sipot/2026/17/cv_humberto_veras.pdf</t>
  </si>
  <si>
    <t>F10F94D5EF2491FA5B723CDA2D04AFE9</t>
  </si>
  <si>
    <t>Manelich Enrique</t>
  </si>
  <si>
    <t>Mondragón</t>
  </si>
  <si>
    <t>Armijo</t>
  </si>
  <si>
    <t>Cirujano Maxilofacial</t>
  </si>
  <si>
    <t>44080275</t>
  </si>
  <si>
    <t>https://datos.pachuca.gob.mx/sipot/2026/17/cv_manelich_mondragon.pdf</t>
  </si>
  <si>
    <t>6FB4ADA00B6DD8B92EA848DC58F21929</t>
  </si>
  <si>
    <t>Secretario/a de Desarrollo Humano y Social</t>
  </si>
  <si>
    <t>Gloria Isabel</t>
  </si>
  <si>
    <t>Secretaría De Desarrollo Humano Y Social</t>
  </si>
  <si>
    <t>Gestión Pública</t>
  </si>
  <si>
    <t>44080276</t>
  </si>
  <si>
    <t>https://datos.pachuca.gob.mx/sipot/2026/17/cv_gloria_vite.pdf</t>
  </si>
  <si>
    <t>81ECEC50AB9077A4578C68D5B63A7ED7</t>
  </si>
  <si>
    <t>Jefe del Departamento de Atención Integral para la Vida Digna y de Calidad de las Personas Adultas Mayores</t>
  </si>
  <si>
    <t>44080288</t>
  </si>
  <si>
    <t>993BECC93CCFBB5D6D1ACFB4D3DE7E71</t>
  </si>
  <si>
    <t>Dirección de Desarrollo Social</t>
  </si>
  <si>
    <t>Contreras</t>
  </si>
  <si>
    <t>Navarro</t>
  </si>
  <si>
    <t>Comercio Exterior</t>
  </si>
  <si>
    <t>44080289</t>
  </si>
  <si>
    <t>https://datos.pachuca.gob.mx/sipot/2026/17/cv_francisco_contreras.pdf</t>
  </si>
  <si>
    <t>681E2705D6EC5F499E86FFFF5DC63C70</t>
  </si>
  <si>
    <t>Coordinación de Programas Sociales</t>
  </si>
  <si>
    <t>Yessica Diana</t>
  </si>
  <si>
    <t>44080290</t>
  </si>
  <si>
    <t>https://datos.pachuca.gob.mx/sipot/2026/17/cv_yessica_mejia.pdf</t>
  </si>
  <si>
    <t>9EF94852D5F1856C6E12C341554DB2DC</t>
  </si>
  <si>
    <t>Jefe/a de Bibliotecas</t>
  </si>
  <si>
    <t>Juan Ricardo</t>
  </si>
  <si>
    <t>Sosa</t>
  </si>
  <si>
    <t>44080291</t>
  </si>
  <si>
    <t>https://datos.pachuca.gob.mx/sipot/2026/17/cv_juan_sosa.pdf</t>
  </si>
  <si>
    <t>94E707C02CEE3D237629A7547B96A048</t>
  </si>
  <si>
    <t>Jefe/a de Departamento de Diversidad Sexual</t>
  </si>
  <si>
    <t>44080292</t>
  </si>
  <si>
    <t>9D5ADA0873E3E21D14D11A80619D391D</t>
  </si>
  <si>
    <t>Dirección de Vinculación e Innovación Institucional</t>
  </si>
  <si>
    <t>Montserrat</t>
  </si>
  <si>
    <t>Tapia</t>
  </si>
  <si>
    <t>Ciencias Políticas y Administración Pública</t>
  </si>
  <si>
    <t>44080306</t>
  </si>
  <si>
    <t>https://datos.pachuca.gob.mx/sipot/2026/17/cv_monserrat_tapia.pdf</t>
  </si>
  <si>
    <t>6715E972453AE17A3B3CD74B801805C0</t>
  </si>
  <si>
    <t>Dirección de Planeación, Evaluación y Proyectos Estratégicos</t>
  </si>
  <si>
    <t>Francisco</t>
  </si>
  <si>
    <t>Becerra</t>
  </si>
  <si>
    <t>Planeación y Desarrollo Regional</t>
  </si>
  <si>
    <t>44080307</t>
  </si>
  <si>
    <t>https://datos.pachuca.gob.mx/sipot/2026/17/cv_francisco_salinas.pdf</t>
  </si>
  <si>
    <t>A39B800AB8E8F4909FFBF6A145AF1519</t>
  </si>
  <si>
    <t>Maricruz</t>
  </si>
  <si>
    <t>Madrid</t>
  </si>
  <si>
    <t>Desarrollo Turistico sustentable</t>
  </si>
  <si>
    <t>44080308</t>
  </si>
  <si>
    <t>https://datos.pachuca.gob.mx/sipot/2026/17/cv_maricruz_trejo.pdf</t>
  </si>
  <si>
    <t>8F3B43FC06A9E95333C80891E1C96143</t>
  </si>
  <si>
    <t>Secretario/a de las Mujeres</t>
  </si>
  <si>
    <t>María del Carmen</t>
  </si>
  <si>
    <t>Rincón</t>
  </si>
  <si>
    <t>Secretaría de las Mujeres</t>
  </si>
  <si>
    <t>44080309</t>
  </si>
  <si>
    <t>https://datos.pachuca.gob.mx/sipot/2026/17/cv_maria_rincon.pdf</t>
  </si>
  <si>
    <t>E4178BCCBA8363C78B832B13DADDD756</t>
  </si>
  <si>
    <t>Coordinador/a de Difuasión Estratégica en Matería de Género</t>
  </si>
  <si>
    <t>44080320</t>
  </si>
  <si>
    <t>80DEFC0DEEEB1C2BDBDC3A948AAC1032</t>
  </si>
  <si>
    <t>Coordinador/a de Elaboración de Proyectos para la Gestión de Recursos</t>
  </si>
  <si>
    <t>Ma. Luisa</t>
  </si>
  <si>
    <t>Rangel</t>
  </si>
  <si>
    <t>44080321</t>
  </si>
  <si>
    <t>https://datos.pachuca.gob.mx/sipot/2026/17/cv_maria_becerra.pdf</t>
  </si>
  <si>
    <t>D508EE430B9C9ED0978C1A5A6C1A6755</t>
  </si>
  <si>
    <t>Director/a de Sistemas de Evaluación y Estadísticas de Género</t>
  </si>
  <si>
    <t>44080322</t>
  </si>
  <si>
    <t>3AB4904C667F80B8750E0F4EB8C40B46</t>
  </si>
  <si>
    <t>Coordinador/a de la "Ruta de Atención Integral a Mujeres de Pachuca en Situación de Violencia de Género"</t>
  </si>
  <si>
    <t>Karina</t>
  </si>
  <si>
    <t>Moreno</t>
  </si>
  <si>
    <t>Flor</t>
  </si>
  <si>
    <t>Trabajo Social</t>
  </si>
  <si>
    <t>44080323</t>
  </si>
  <si>
    <t>https://datos.pachuca.gob.mx/sipot/2026/17/cv_karina_moreno.pdf</t>
  </si>
  <si>
    <t>3F671B89F492A18335746B623C240A81</t>
  </si>
  <si>
    <t>Policia Primero</t>
  </si>
  <si>
    <t>Jefe /a de la oficina Multimodal de Trámites</t>
  </si>
  <si>
    <t>Villafaña</t>
  </si>
  <si>
    <t>Administracion de empresas y TCU en Seguridad Pública</t>
  </si>
  <si>
    <t>44080324</t>
  </si>
  <si>
    <t>https://datos.pachuca.gob.mx/sipot/2026/17/cv_eduardo_villafana.pdf</t>
  </si>
  <si>
    <t>151723B9C4F6A27204A2A20EA8889A35</t>
  </si>
  <si>
    <t>Coordinador/a Jurídico</t>
  </si>
  <si>
    <t>Izahú</t>
  </si>
  <si>
    <t>44080220</t>
  </si>
  <si>
    <t>https://datos.pachuca.gob.mx/sipot/2026/17/cv_izahu_gutierrez.pdf</t>
  </si>
  <si>
    <t>FBA72FE0F729C96DBE8F548EA754CE3F</t>
  </si>
  <si>
    <t>Coordinador/a de Informática</t>
  </si>
  <si>
    <t>Francisco Ariel</t>
  </si>
  <si>
    <t>Lozano</t>
  </si>
  <si>
    <t>Velasco</t>
  </si>
  <si>
    <t>Ingenieria Civil (Trunca)</t>
  </si>
  <si>
    <t>44080221</t>
  </si>
  <si>
    <t>https://datos.pachuca.gob.mx/sipot/2026/17/cv_francisco_lozano.pdf</t>
  </si>
  <si>
    <t>0052A5A29DA2138C7AE882158D7D38AF</t>
  </si>
  <si>
    <t>Coordinador/a Operativo</t>
  </si>
  <si>
    <t>Yozaret</t>
  </si>
  <si>
    <t>Reyes</t>
  </si>
  <si>
    <t>44080222</t>
  </si>
  <si>
    <t>https://datos.pachuca.gob.mx/sipot/2026/17/cv_yozaret_rodriguez.pdf</t>
  </si>
  <si>
    <t>FE902DFEBE3EDEF43D49FDA50CEC0AAA</t>
  </si>
  <si>
    <t>Director/a De Ingresos</t>
  </si>
  <si>
    <t>Edmundo</t>
  </si>
  <si>
    <t>44080223</t>
  </si>
  <si>
    <t>https://datos.pachuca.gob.mx/sipot/2026/17/cv_edmundo_cortes.pdf</t>
  </si>
  <si>
    <t>553DFEAA1C9D1A4EBED67E44D0C3E438</t>
  </si>
  <si>
    <t>Responsable del Depatamento de Ingresos</t>
  </si>
  <si>
    <t>Bárbara</t>
  </si>
  <si>
    <t>44080224</t>
  </si>
  <si>
    <t>https://datos.pachuca.gob.mx/sipot/2026/17/cv_barbara_banos.pdf</t>
  </si>
  <si>
    <t>1CE1C750136EF2E2C8331C514BA1FBF8</t>
  </si>
  <si>
    <t>Departamento de Control Presupuestal</t>
  </si>
  <si>
    <t>Sylvia Alexandra</t>
  </si>
  <si>
    <t>Valderrama</t>
  </si>
  <si>
    <t>Figueroa</t>
  </si>
  <si>
    <t>44080232</t>
  </si>
  <si>
    <t>https://datos.pachuca.gob.mx/sipot/2026/17/cv_sylvia_valderrama.pdf</t>
  </si>
  <si>
    <t>4DABFFF5B4EBACCE837C9F8FF6674E38</t>
  </si>
  <si>
    <t>Departamento de Contabilidad</t>
  </si>
  <si>
    <t>Ana Belem</t>
  </si>
  <si>
    <t>44080233</t>
  </si>
  <si>
    <t>https://datos.pachuca.gob.mx/sipot/2026/17/cv_ana_gonzalez.pdf</t>
  </si>
  <si>
    <t>9A291A04F8697630FA5CDA942F8703EA</t>
  </si>
  <si>
    <t>Departamento de Nómina y Cuenta Pública</t>
  </si>
  <si>
    <t>Alfredo</t>
  </si>
  <si>
    <t>44080234</t>
  </si>
  <si>
    <t>https://datos.pachuca.gob.mx/sipot/2026/17/cv_alfredo_rodriguez.pdf</t>
  </si>
  <si>
    <t>48DE30FBE6D7835CF1224B2F4759580C</t>
  </si>
  <si>
    <t>Departamento de Control de Obra</t>
  </si>
  <si>
    <t>Yuridia</t>
  </si>
  <si>
    <t>Altamirano</t>
  </si>
  <si>
    <t>44080235</t>
  </si>
  <si>
    <t>https://datos.pachuca.gob.mx/sipot/2026/17/cv_yuridia_altamirano.pdf</t>
  </si>
  <si>
    <t>E65307F09E874B0731CC04C2B8183157</t>
  </si>
  <si>
    <t>Secretario/a de Seguridad Pública, Tránsito y Vialidad Municipal</t>
  </si>
  <si>
    <t>Juan Manuel</t>
  </si>
  <si>
    <t>Ayala</t>
  </si>
  <si>
    <t>Guarro</t>
  </si>
  <si>
    <t>44080236</t>
  </si>
  <si>
    <t>https://datos.pachuca.gob.mx/sipot/2026/17/cv_juan_ayala.pdf</t>
  </si>
  <si>
    <t>73FBB584763100C4BAEADC91D14E569D</t>
  </si>
  <si>
    <t>Jefe/a de Liberación de Vehículos</t>
  </si>
  <si>
    <t>Ernesto</t>
  </si>
  <si>
    <t>44080242</t>
  </si>
  <si>
    <t>https://datos.pachuca.gob.mx/sipot/2026/17/cv_ernesto_sosa.pdf</t>
  </si>
  <si>
    <t>D941230335D0DD0680069C2A3E3E7319</t>
  </si>
  <si>
    <t>Director/a de Prevención del Delito</t>
  </si>
  <si>
    <t>44080243</t>
  </si>
  <si>
    <t>https://datos.pachuca.gob.mx/sipot/2026/17/cv_oscar_garcia.pdf</t>
  </si>
  <si>
    <t>6AB44FB85412C4DB0080D4CED78828F5</t>
  </si>
  <si>
    <t>Sub Oficial A</t>
  </si>
  <si>
    <t>Director/a de Planeación y Estadística</t>
  </si>
  <si>
    <t>Christian Aurelio</t>
  </si>
  <si>
    <t>Rivera</t>
  </si>
  <si>
    <t>44080244</t>
  </si>
  <si>
    <t>https://datos.pachuca.gob.mx/sipot/2026/17/cv_christian_hernandez.pdf</t>
  </si>
  <si>
    <t>26ED8384260DBF7D681528F51ACCC684</t>
  </si>
  <si>
    <t>Coordinador/a de Recursos Financieros</t>
  </si>
  <si>
    <t>Danya Georgina</t>
  </si>
  <si>
    <t>Vázquez</t>
  </si>
  <si>
    <t>Balderas</t>
  </si>
  <si>
    <t>Contaduria y Sistemas Fiscales</t>
  </si>
  <si>
    <t>44080245</t>
  </si>
  <si>
    <t>https://datos.pachuca.gob.mx/sipot/2026/17/cv_danya_vazquez.pdf</t>
  </si>
  <si>
    <t>1255AFED3221F2BE36DD769DD6AB3C35</t>
  </si>
  <si>
    <t>Coordinador/a de Recursos Humanos</t>
  </si>
  <si>
    <t>Ignacio</t>
  </si>
  <si>
    <t>Solano</t>
  </si>
  <si>
    <t>44080246</t>
  </si>
  <si>
    <t>https://datos.pachuca.gob.mx/sipot/2026/17/cv_ignacio_gonzalez.pdf</t>
  </si>
  <si>
    <t>88951E56CC2658D43C2C91529C2E1E20</t>
  </si>
  <si>
    <t>Francisco De Jesús</t>
  </si>
  <si>
    <t>Ballesteros</t>
  </si>
  <si>
    <t>Educación</t>
  </si>
  <si>
    <t>44080257</t>
  </si>
  <si>
    <t>https://datos.pachuca.gob.mx/sipot/2026/17/cv_francisco_perez.pdf</t>
  </si>
  <si>
    <t>B14D44B0383C7F85511817C59BF269F5</t>
  </si>
  <si>
    <t>Sharon Michell</t>
  </si>
  <si>
    <t>Arroyo</t>
  </si>
  <si>
    <t>Díaz</t>
  </si>
  <si>
    <t>44080258</t>
  </si>
  <si>
    <t>https://datos.pachuca.gob.mx/sipot/2026/17/cv_sharon_arroyo.pdf</t>
  </si>
  <si>
    <t>8C1DD9BC6B33D3A679931FE08B739B4E</t>
  </si>
  <si>
    <t>Manuel</t>
  </si>
  <si>
    <t>Canales</t>
  </si>
  <si>
    <t>44080259</t>
  </si>
  <si>
    <t>https://datos.pachuca.gob.mx/sipot/2026/17/cv_manuel_canales.pdf</t>
  </si>
  <si>
    <t>E2B53456C057F9BE9392D5DCF3349E9C</t>
  </si>
  <si>
    <t>Arlan</t>
  </si>
  <si>
    <t>Relaciones Públicas y Agencias de Comunicación</t>
  </si>
  <si>
    <t>44080260</t>
  </si>
  <si>
    <t>https://datos.pachuca.gob.mx/sipot/2026/17/cv_arlan_cruz.pdf</t>
  </si>
  <si>
    <t>FC0BB64CCD4C09F499FF42C52147CFCB</t>
  </si>
  <si>
    <t>Elizabeth</t>
  </si>
  <si>
    <t>Reignier</t>
  </si>
  <si>
    <t>44080261</t>
  </si>
  <si>
    <t>https://datos.pachuca.gob.mx/sipot/2026/17/cv_elizabeth_reignier.pdf</t>
  </si>
  <si>
    <t>F890D113C8D0DA1F93454A17E7A7497F</t>
  </si>
  <si>
    <t>Ana Laura</t>
  </si>
  <si>
    <t>Téllez</t>
  </si>
  <si>
    <t>Marketing Públicitario (pasante)</t>
  </si>
  <si>
    <t>44080277</t>
  </si>
  <si>
    <t>https://datos.pachuca.gob.mx/sipot/2026/17/cv_ana _tellez.pdf</t>
  </si>
  <si>
    <t>2C78F7CA17C34EC61B1115009A9C513E</t>
  </si>
  <si>
    <t>Dirección de Educación</t>
  </si>
  <si>
    <t>Magali</t>
  </si>
  <si>
    <t>Galarza</t>
  </si>
  <si>
    <t>Administración de Justicia</t>
  </si>
  <si>
    <t>44080278</t>
  </si>
  <si>
    <t>https://datos.pachuca.gob.mx/sipot/2026/17/cv_magali_romero.pdf</t>
  </si>
  <si>
    <t>AAF7EA889DF8CCC0ECB71AB7B2DE7F80</t>
  </si>
  <si>
    <t>Jefe/a de Departamento de Desarrollo Social</t>
  </si>
  <si>
    <t>Honorato</t>
  </si>
  <si>
    <t>Bojorquez</t>
  </si>
  <si>
    <t>Administración y Ventas</t>
  </si>
  <si>
    <t>44080279</t>
  </si>
  <si>
    <t>https://datos.pachuca.gob.mx/sipot/2026/17/cv_honorato_bojorquez.pdf</t>
  </si>
  <si>
    <t>ECE6469A45373445D8308EF970793AC3</t>
  </si>
  <si>
    <t>Jefe/a de Área A</t>
  </si>
  <si>
    <t>Jefe/a del Departamento de Educación Comunitaria</t>
  </si>
  <si>
    <t>Lizbeth</t>
  </si>
  <si>
    <t>Azpétia</t>
  </si>
  <si>
    <t>Mercadotecnia</t>
  </si>
  <si>
    <t>44080280</t>
  </si>
  <si>
    <t>https://datos.pachuca.gob.mx/sipot/2026/17/cv_lizbeth_azpeitia.pdf</t>
  </si>
  <si>
    <t>6E873481E06909DDC967D6C152C25F56</t>
  </si>
  <si>
    <t>Centro Integral de Desarrollo Municipal</t>
  </si>
  <si>
    <t>44080281</t>
  </si>
  <si>
    <t>AB401EFA3B297BDB052D6587409C0CF5</t>
  </si>
  <si>
    <t>Encargado/a de la Secretaría de Medio Ambiente y Desarrollo Sustentable</t>
  </si>
  <si>
    <t>Ricardo Miguel</t>
  </si>
  <si>
    <t>Tinoco</t>
  </si>
  <si>
    <t>44080293</t>
  </si>
  <si>
    <t>https://datos.pachuca.gob.mx/sipot/2026/17/cv_ricardo_arroyo.pdf</t>
  </si>
  <si>
    <t>DB92051FC48829892A43DFF9F61A9D95</t>
  </si>
  <si>
    <t>Auxiliar</t>
  </si>
  <si>
    <t>Director/a de Inspección y Vigilancia Ambiental</t>
  </si>
  <si>
    <t>Imelda</t>
  </si>
  <si>
    <t>Jiménez</t>
  </si>
  <si>
    <t>Especialidad en Fitotecnia</t>
  </si>
  <si>
    <t>44080294</t>
  </si>
  <si>
    <t>https://datos.pachuca.gob.mx/sipot/2026/17/cv_imelda_hernandez.pdf</t>
  </si>
  <si>
    <t>8B2034127F0058AC7DB86BE86966F7BF</t>
  </si>
  <si>
    <t>Director/a de Sustentabilidad de los Recursos Humanos</t>
  </si>
  <si>
    <t>Omar</t>
  </si>
  <si>
    <t>Monterrubio</t>
  </si>
  <si>
    <t>Espinosa</t>
  </si>
  <si>
    <t>44080295</t>
  </si>
  <si>
    <t>https://datos.pachuca.gob.mx/sipot/2026/17/cv_omar_monterrubio.pdf</t>
  </si>
  <si>
    <t>50619185392FA13DCCFBD622085C7533</t>
  </si>
  <si>
    <t>Director/a del Área Técnica de Protección, Sanidad Animal y Control de Especies Animales</t>
  </si>
  <si>
    <t>Suárez</t>
  </si>
  <si>
    <t>44080296</t>
  </si>
  <si>
    <t>https://datos.pachuca.gob.mx/sipot/2026/17/cv_christian_suarez.pdf</t>
  </si>
  <si>
    <t>7AE35EA684EE745CADF891F6A5EE176C</t>
  </si>
  <si>
    <t>Luz María</t>
  </si>
  <si>
    <t>Amador</t>
  </si>
  <si>
    <t>Enfermería General (Trunca)</t>
  </si>
  <si>
    <t>44080310</t>
  </si>
  <si>
    <t>https://datos.pachuca.gob.mx/sipot/2026/17/cv_luz_amador.pdf</t>
  </si>
  <si>
    <t>6FE928CBDFD825CE930350AFF9C12BC3</t>
  </si>
  <si>
    <t>Director/a De Prevención y Atención a las Violencias de Género</t>
  </si>
  <si>
    <t>Patricia</t>
  </si>
  <si>
    <t>Peralta</t>
  </si>
  <si>
    <t>44080311</t>
  </si>
  <si>
    <t>https://datos.pachuca.gob.mx/sipot/2026/17/cv_patricia_juarez.pdf</t>
  </si>
  <si>
    <t>5B4D4F0CE887D4312699C0A608F83E67</t>
  </si>
  <si>
    <t>Dirección Administrativa</t>
  </si>
  <si>
    <t>Claudia Aidet</t>
  </si>
  <si>
    <t>Alvarádo</t>
  </si>
  <si>
    <t>Ingeniería en Gestión Empresarial</t>
  </si>
  <si>
    <t>44080312</t>
  </si>
  <si>
    <t>https://datos.pachuca.gob.mx/sipot/2026/17/cv_claudia_cuz.pdf</t>
  </si>
  <si>
    <t>D34BB72B5303D5EB8C33DFCFDFF9D611</t>
  </si>
  <si>
    <t>Director/a de Igualdad Sustantiva</t>
  </si>
  <si>
    <t>Ariadna</t>
  </si>
  <si>
    <t>Escarza</t>
  </si>
  <si>
    <t>44080313</t>
  </si>
  <si>
    <t>https://datos.pachuca.gob.mx/sipot/2026/17/cv_aridana_garcia.pdf</t>
  </si>
  <si>
    <t>FC724E4DA1D8AB32D7806715E0609A3C</t>
  </si>
  <si>
    <t>Coordinador/a de Trabajo Social</t>
  </si>
  <si>
    <t>Jazmín</t>
  </si>
  <si>
    <t>Yañez</t>
  </si>
  <si>
    <t>Rodríquez</t>
  </si>
  <si>
    <t>44080314</t>
  </si>
  <si>
    <t>https://datos.pachuca.gob.mx/sipot/2026/17/cv_jazmin_yanez.pdf</t>
  </si>
  <si>
    <t>B83915CB9847E54EB712E3183C91E5B8</t>
  </si>
  <si>
    <t>Jefe/a de Ingeniería de Tránsito</t>
  </si>
  <si>
    <t>Víctor</t>
  </si>
  <si>
    <t>Cortez</t>
  </si>
  <si>
    <t>Melo</t>
  </si>
  <si>
    <t>44080325</t>
  </si>
  <si>
    <t>https://datos.pachuca.gob.mx/sipot/2026/17/cv_victor_cortez.pdf</t>
  </si>
  <si>
    <t>1CCD40A94FEBDDE76658526071DB4252</t>
  </si>
  <si>
    <t>Jefe/a del Departamento de la Junta de Reclutamiento</t>
  </si>
  <si>
    <t>Alberto</t>
  </si>
  <si>
    <t>Hinojosa</t>
  </si>
  <si>
    <t>44080326</t>
  </si>
  <si>
    <t>https://datos.pachuca.gob.mx/sipot/2026/17/cv_alberto_hinojosa.pdf</t>
  </si>
  <si>
    <t>C03907D0DC30440387AFF834DA9E6F1F</t>
  </si>
  <si>
    <t>Nora Hilda</t>
  </si>
  <si>
    <t>Salas</t>
  </si>
  <si>
    <t>Acuña</t>
  </si>
  <si>
    <t>Enseñanza Superior</t>
  </si>
  <si>
    <t>44080262</t>
  </si>
  <si>
    <t>https://datos.pachuca.gob.mx/sipot/2026/17/cv_nora_salas.pdf</t>
  </si>
  <si>
    <t>CCF178BD5B8A91463624641E33E0952C</t>
  </si>
  <si>
    <t>Claudio Erick</t>
  </si>
  <si>
    <t>Mercado</t>
  </si>
  <si>
    <t>44080263</t>
  </si>
  <si>
    <t>https://datos.pachuca.gob.mx/sipot/2026/17/cv_claudio_mercado.pdf</t>
  </si>
  <si>
    <t>18BB80B7F75D20665FA536E7E32EA62B</t>
  </si>
  <si>
    <t>Carmela</t>
  </si>
  <si>
    <t>44080264</t>
  </si>
  <si>
    <t>https://datos.pachuca.gob.mx/sipot/2026/17/cv_carmela_zamora.pdf</t>
  </si>
  <si>
    <t>BD7DEB3F88E6B4A6D26586992AFAD7BC</t>
  </si>
  <si>
    <t>Juan De Dios</t>
  </si>
  <si>
    <t>Rosas</t>
  </si>
  <si>
    <t>44080265</t>
  </si>
  <si>
    <t>https://datos.pachuca.gob.mx/sipot/2026/17/cv_juan_rosas.pdf</t>
  </si>
  <si>
    <t>FC2E4721FA04C9D05DD438CC6D117D72</t>
  </si>
  <si>
    <t>Godínez</t>
  </si>
  <si>
    <t>Ciencias de la Comunicación</t>
  </si>
  <si>
    <t>44080266</t>
  </si>
  <si>
    <t>https://datos.pachuca.gob.mx/sipot/2026/17/cv_ana_perez.pdf</t>
  </si>
  <si>
    <t>C193E5E9A4ADEDCF3C3C2623590B1378</t>
  </si>
  <si>
    <t>Paris</t>
  </si>
  <si>
    <t>44080282</t>
  </si>
  <si>
    <t>https://datos.pachuca.gob.mx/sipot/2026/17/cv_paris_cruz.pdf</t>
  </si>
  <si>
    <t>A2A7C11421581F142BAA34BB809B0C9B</t>
  </si>
  <si>
    <t>Dirección de Salud Humana</t>
  </si>
  <si>
    <t>44080283</t>
  </si>
  <si>
    <t>1A7BCB9F33515A8629591BC75917656F</t>
  </si>
  <si>
    <t>Médico</t>
  </si>
  <si>
    <t>Jefe/a de Programas de Prevención y Promoción de Salud y Servicios Médicos</t>
  </si>
  <si>
    <t>Marlene</t>
  </si>
  <si>
    <t>Médico Cirujáno</t>
  </si>
  <si>
    <t>44080284</t>
  </si>
  <si>
    <t>https://datos.pachuca.gob.mx/sipot/2026/17/cv_marlene_sandoval.pdf</t>
  </si>
  <si>
    <t>C37624EA775766BAE56C57B10A4F3AA5</t>
  </si>
  <si>
    <t>Médico de Atención Consultorio</t>
  </si>
  <si>
    <t>44080285</t>
  </si>
  <si>
    <t>A6C6C6F2A643C922E36F307BAFBD547E</t>
  </si>
  <si>
    <t>Médico de Atención de Unidad Móvil Municipal</t>
  </si>
  <si>
    <t>44080286</t>
  </si>
  <si>
    <t>6546260BD17E3DEF53001CB3711654AE</t>
  </si>
  <si>
    <t>Dirección de Atención a las Personas Adultas Mayores</t>
  </si>
  <si>
    <t>44080287</t>
  </si>
  <si>
    <t>1BA07A4BEB3CD0313AA7B338279921B1</t>
  </si>
  <si>
    <t>Coordinación de Cambio Climático</t>
  </si>
  <si>
    <t>Javier</t>
  </si>
  <si>
    <t>Energía y Medio Ambiente</t>
  </si>
  <si>
    <t>44080297</t>
  </si>
  <si>
    <t>https://datos.pachuca.gob.mx/sipot/2026/17/cv_javier_rosas.pdf</t>
  </si>
  <si>
    <t>63CB3D95C72CF44CF46FC65380085716</t>
  </si>
  <si>
    <t>44080298</t>
  </si>
  <si>
    <t>15B392890DE8E5D4DC224A731A70C136</t>
  </si>
  <si>
    <t>Departamento de Educación Ambiental</t>
  </si>
  <si>
    <t>Deyadeira</t>
  </si>
  <si>
    <t>Marcos</t>
  </si>
  <si>
    <t>Nemesio</t>
  </si>
  <si>
    <t>Diseño Gráfico</t>
  </si>
  <si>
    <t>44080299</t>
  </si>
  <si>
    <t>https://datos.pachuca.gob.mx/sipot/2026/17/cv_deyadeira_marcos.pdf</t>
  </si>
  <si>
    <t>08ECE7F81F8F9E03CBA9FA683548EF7F</t>
  </si>
  <si>
    <t>Departamento Jurídico</t>
  </si>
  <si>
    <t>Gyovana</t>
  </si>
  <si>
    <t>Victorino</t>
  </si>
  <si>
    <t>44080300</t>
  </si>
  <si>
    <t>https://datos.pachuca.gob.mx/sipot/2026/17/cv_gyovana_victorino.pdf</t>
  </si>
  <si>
    <t>DEA060AAFF4662353D6E6D0D1730B8BB</t>
  </si>
  <si>
    <t>Departamento de Control Ambiental</t>
  </si>
  <si>
    <t>Obeth Samuel</t>
  </si>
  <si>
    <t>Muñoz</t>
  </si>
  <si>
    <t>Ingeniero en Tecnologias de la Producción</t>
  </si>
  <si>
    <t>44080301</t>
  </si>
  <si>
    <t>https://datos.pachuca.gob.mx/sipot/2026/17/cv_obeth_hernandez.pdf</t>
  </si>
  <si>
    <t>A7D0A437A5FBAC0B69903FC770AB1BBC</t>
  </si>
  <si>
    <t>Coordinador/a Jurídica</t>
  </si>
  <si>
    <t>Diana Laura</t>
  </si>
  <si>
    <t>Dorantes</t>
  </si>
  <si>
    <t>Ciencias Penales y Forences</t>
  </si>
  <si>
    <t>44080315</t>
  </si>
  <si>
    <t>https://datos.pachuca.gob.mx/sipot/2026/17/cv_diana_garcia.pdf</t>
  </si>
  <si>
    <t>31AFCBFABEEA11EAB4EA0A7CD85CE317</t>
  </si>
  <si>
    <t>Coordinador/a de Psicología</t>
  </si>
  <si>
    <t>Valeria</t>
  </si>
  <si>
    <t>Alarcón</t>
  </si>
  <si>
    <t>44080316</t>
  </si>
  <si>
    <t>https://datos.pachuca.gob.mx/sipot/2026/17/cv_valeria_alarcon.pdf</t>
  </si>
  <si>
    <t>D2D78EDAE23C6317C1F7CF961CA9A60C</t>
  </si>
  <si>
    <t>Director/a de Planeación Estratégica y Estadística</t>
  </si>
  <si>
    <t>Lorena</t>
  </si>
  <si>
    <t>Medina</t>
  </si>
  <si>
    <t>Dirección Estratégica y Gestión de la Innovación</t>
  </si>
  <si>
    <t>44080317</t>
  </si>
  <si>
    <t>https://datos.pachuca.gob.mx/sipot/2026/17/cv_lorena_gonzalez.pdf</t>
  </si>
  <si>
    <t>0BE0DF43CFCD87B0ADC6875CF6943591</t>
  </si>
  <si>
    <t>Presidente</t>
  </si>
  <si>
    <t>Presidente Municipal Constitucional</t>
  </si>
  <si>
    <t>Jorge Alberto</t>
  </si>
  <si>
    <t>44080318</t>
  </si>
  <si>
    <t>https://datos.pachuca.gob.mx/sipot/2026/17/cv_jorge_reyes.pdf</t>
  </si>
  <si>
    <t>B4C69566E385342DDFF986C08FD20F4F</t>
  </si>
  <si>
    <t>Encargada de la Unidad de Correspondencia</t>
  </si>
  <si>
    <t>Aide Karen</t>
  </si>
  <si>
    <t>44080319</t>
  </si>
  <si>
    <t>https://datos.pachuca.gob.mx/sipot/2026/17/cv_aide_salinas.pdf</t>
  </si>
  <si>
    <t>63B4896823E4007E4AB74644357A24CC</t>
  </si>
  <si>
    <t>Sara Adela</t>
  </si>
  <si>
    <t>44080130</t>
  </si>
  <si>
    <t>https://datos.pachuca.gob.mx/sipot/2026/17/cv_sara_melo.pdf</t>
  </si>
  <si>
    <t>541F623B24A248B7AB741EE56CAF6F4D</t>
  </si>
  <si>
    <t>Director/a de Desarrollo Turístico</t>
  </si>
  <si>
    <t>Ricardo Alejandro</t>
  </si>
  <si>
    <t>44080131</t>
  </si>
  <si>
    <t>https://datos.pachuca.gob.mx/sipot/2026/17/cv_ricardo garcia.pdf</t>
  </si>
  <si>
    <t>DAB2C8BA2BB07987B08DA61EA22C60C5</t>
  </si>
  <si>
    <t>Director/a de Desarrollo Económico</t>
  </si>
  <si>
    <t>Alonso Javier</t>
  </si>
  <si>
    <t>Lazcano</t>
  </si>
  <si>
    <t>Guevara</t>
  </si>
  <si>
    <t>Derechi Civil</t>
  </si>
  <si>
    <t>44080132</t>
  </si>
  <si>
    <t>https://datos.pachuca.gob.mx/sipot/2026/17/cv_alonso_lazcano.pdf</t>
  </si>
  <si>
    <t>36B932D8524A817438C46F9875564D3E</t>
  </si>
  <si>
    <t>Director/a de Mejora Regulatoria</t>
  </si>
  <si>
    <t>44080133</t>
  </si>
  <si>
    <t>771B3F5DBEA5672C7EFBF538BEB50C02</t>
  </si>
  <si>
    <t>Subdirector/a de ÁREA A</t>
  </si>
  <si>
    <t>Ángeles</t>
  </si>
  <si>
    <t>Cayetano</t>
  </si>
  <si>
    <t>44080134</t>
  </si>
  <si>
    <t>https://datos.pachuca.gob.mx/sipot/2026/17/cv_erika_angeles.pdf</t>
  </si>
  <si>
    <t>67308DDF2FBE8AB47DF041B5E567B438</t>
  </si>
  <si>
    <t>Encargada del Departamento de Prestaciones  Laborales</t>
  </si>
  <si>
    <t>Nubia Berenice</t>
  </si>
  <si>
    <t>Macías</t>
  </si>
  <si>
    <t>Ledezma</t>
  </si>
  <si>
    <t>Profesional Técnico en Contabilidad Financiera y Fiscal</t>
  </si>
  <si>
    <t>44080144</t>
  </si>
  <si>
    <t>https://datos.pachuca.gob.mx/sipot/2026/17/cv_nubia_macias.pdf</t>
  </si>
  <si>
    <t>9FE0AC9A75E864A479E6729FAFC058C8</t>
  </si>
  <si>
    <t>Jefe/a del departamento de Relaciones Laborales</t>
  </si>
  <si>
    <t>Vasni Maariam</t>
  </si>
  <si>
    <t>Rosales</t>
  </si>
  <si>
    <t>44080145</t>
  </si>
  <si>
    <t>https://datos.pachuca.gob.mx/sipot/2026/17/cv_vasni_sanchez.pdf</t>
  </si>
  <si>
    <t>FC395B17A7BB343D9287832E7BC596FD</t>
  </si>
  <si>
    <t>Área de Archivo</t>
  </si>
  <si>
    <t>Sereth Vianey</t>
  </si>
  <si>
    <t>Arzate</t>
  </si>
  <si>
    <t>44080146</t>
  </si>
  <si>
    <t>https://datos.pachuca.gob.mx/sipot/2026/17/cv_sereth_arzate.pdf</t>
  </si>
  <si>
    <t>3EE5FE90095436BBD881E366A5CE9FCA</t>
  </si>
  <si>
    <t>Director/a de Compras y Suministros</t>
  </si>
  <si>
    <t>Andrés</t>
  </si>
  <si>
    <t>Zuviri</t>
  </si>
  <si>
    <t>44080147</t>
  </si>
  <si>
    <t>https://datos.pachuca.gob.mx/sipot/2026/17/cv_andres_zuviri.pdf</t>
  </si>
  <si>
    <t>DB6B76D1DA179807D31E7E89AEB0A944</t>
  </si>
  <si>
    <t>Coordinador/a de Adquisiciones de Bienes y Servicios</t>
  </si>
  <si>
    <t>Dulce Olivia</t>
  </si>
  <si>
    <t>Méndez</t>
  </si>
  <si>
    <t>44080148</t>
  </si>
  <si>
    <t>https://datos.pachuca.gob.mx/sipot/2026/17/cv_dulce_gutierrez.pdf</t>
  </si>
  <si>
    <t>3865257D5F52283BAEAA99F15E58CA67</t>
  </si>
  <si>
    <t>Secretaría Técnica</t>
  </si>
  <si>
    <t>Melissa Estefania</t>
  </si>
  <si>
    <t>Uribe</t>
  </si>
  <si>
    <t>44080173</t>
  </si>
  <si>
    <t>https://datos.pachuca.gob.mx/sipot/2026/17/cv_melissa_uribe.pdf</t>
  </si>
  <si>
    <t>A4299B4BBFF4766219524DA55482F551</t>
  </si>
  <si>
    <t>Director/a de Sanidad Municipal</t>
  </si>
  <si>
    <t>Victor Eduardo</t>
  </si>
  <si>
    <t>44080174</t>
  </si>
  <si>
    <t>https://datos.pachuca.gob.mx/sipot/2026/17/cv_victor_cruz.pdf</t>
  </si>
  <si>
    <t>4A9875E34FB853958FC08553ECFABD4F</t>
  </si>
  <si>
    <t>Coordinador/a General del Panteón</t>
  </si>
  <si>
    <t>Itzmaltzin Juliana</t>
  </si>
  <si>
    <t>Psicología Socioeducativa</t>
  </si>
  <si>
    <t>44080175</t>
  </si>
  <si>
    <t>https://datos.pachuca.gob.mx/sipot/2026/17/cv_Itzmaltzin_hernandez.pdf</t>
  </si>
  <si>
    <t>E09AB24D5C15D9822394E40708368B15</t>
  </si>
  <si>
    <t>Coordinación General de Limpia</t>
  </si>
  <si>
    <t>44080176</t>
  </si>
  <si>
    <t>A986B4397094CB3BDF2EE4BCCD60ABF9</t>
  </si>
  <si>
    <t>Director/a de Alumbrado Público</t>
  </si>
  <si>
    <t>Baldomero Gonzalo</t>
  </si>
  <si>
    <t>Alfaro</t>
  </si>
  <si>
    <t>Valuación Inmobiliaria Industrial</t>
  </si>
  <si>
    <t>44080177</t>
  </si>
  <si>
    <t>https://datos.pachuca.gob.mx/sipot/2026/17/cv_baldomero_badillo.pdf</t>
  </si>
  <si>
    <t>08192A30480948C8867281013264990F</t>
  </si>
  <si>
    <t>Director/a de Comunicación Social</t>
  </si>
  <si>
    <t>Gobierno y Administrción Pública</t>
  </si>
  <si>
    <t>44080192</t>
  </si>
  <si>
    <t>https://datos.pachuca.gob.mx/sipot/2026/17/cv_jorge_hernandez.pdf</t>
  </si>
  <si>
    <t>E4A2478F5432F8F089978F10AB7C3191</t>
  </si>
  <si>
    <t>Director/a de Vinculación Ciudadana</t>
  </si>
  <si>
    <t>Pedro Alberto</t>
  </si>
  <si>
    <t>Rojano</t>
  </si>
  <si>
    <t>44080193</t>
  </si>
  <si>
    <t>https://datos.pachuca.gob.mx/sipot/2026/17/cv_pedro_trejo.pdf</t>
  </si>
  <si>
    <t>82B4786D6484B7BAE9DD8A678C7784EE</t>
  </si>
  <si>
    <t>Coodinación Administrativa</t>
  </si>
  <si>
    <t>44080194</t>
  </si>
  <si>
    <t>https://datos.pachuca.gob.mx/sipot/2026/17/cv_jose_espinosa.pdf</t>
  </si>
  <si>
    <t>42B828DBF5294BD1EB69F5501E2304DB</t>
  </si>
  <si>
    <t>Director/a de Archivo Municipal</t>
  </si>
  <si>
    <t>José Alfredo</t>
  </si>
  <si>
    <t>Construcción Urbana</t>
  </si>
  <si>
    <t>44080195</t>
  </si>
  <si>
    <t>https://datos.pachuca.gob.mx/sipot/2026/17/cv_jose_naranjo.pdf</t>
  </si>
  <si>
    <t>F0C37F055990F093B6E1189C1694CD51</t>
  </si>
  <si>
    <t>Secretario de Obras Públicas, Desarrollo Urbano, Vivienda YyMovilidad</t>
  </si>
  <si>
    <t>44080196</t>
  </si>
  <si>
    <t>https://datos.pachuca.gob.mx/sipot/2026/17/cv_francisco_espinosa.pdf</t>
  </si>
  <si>
    <t>No binario</t>
  </si>
  <si>
    <t>Ninguno</t>
  </si>
  <si>
    <t>Primaria</t>
  </si>
  <si>
    <t>Secundaria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</si>
  <si>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</si>
  <si>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</si>
  <si>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</si>
  <si>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</si>
  <si>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</si>
  <si>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</si>
  <si>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</si>
  <si>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</si>
  <si>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</si>
  <si>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</si>
  <si>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</si>
  <si>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</si>
  <si>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</si>
  <si>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74F4437B43135A483BA307A6955615C4</t>
  </si>
  <si>
    <t>09/2024</t>
  </si>
  <si>
    <t>04/2024</t>
  </si>
  <si>
    <t>Secretaría de Obras públicas y Ordenamiento Territorial</t>
  </si>
  <si>
    <t>Director</t>
  </si>
  <si>
    <t>Director de Información Técnica</t>
  </si>
  <si>
    <t>74F4437B43135A481C83986DF8CD8273</t>
  </si>
  <si>
    <t>11/2022</t>
  </si>
  <si>
    <t>Secretaría de Infraestructura Pública y Desarrollo Urbano Sostenible del Gobierno del Estado de hidalgo</t>
  </si>
  <si>
    <t>Director de Área</t>
  </si>
  <si>
    <t>Supervisión de los procesos constructivos de las áreas ejecutoras</t>
  </si>
  <si>
    <t>74F4437B43135A484D4B889BE9C5284C</t>
  </si>
  <si>
    <t>09/2016</t>
  </si>
  <si>
    <t>10/2022</t>
  </si>
  <si>
    <t>Auditoría superior del Estado de Hidalgo</t>
  </si>
  <si>
    <t>Supervisor de Auditoria</t>
  </si>
  <si>
    <t>Auditoria a municipios financiera y de obra pública</t>
  </si>
  <si>
    <t>74F4437B43135A48FE37D6ED28081E2F</t>
  </si>
  <si>
    <t>03/2014</t>
  </si>
  <si>
    <t>Coordinador de Auditoria</t>
  </si>
  <si>
    <t>74F4437B43135A489C60DB5C4183FC9D</t>
  </si>
  <si>
    <t>08/2017</t>
  </si>
  <si>
    <t>06/2023</t>
  </si>
  <si>
    <t>Delegación federal Hidalgo INAH</t>
  </si>
  <si>
    <t>Coordinadora de Dirección</t>
  </si>
  <si>
    <t>Comunicación estrategica y RP</t>
  </si>
  <si>
    <t>246384D49C403456512BFF7297D66BE0</t>
  </si>
  <si>
    <t>08/2016</t>
  </si>
  <si>
    <t>11/2018</t>
  </si>
  <si>
    <t>"Casa del Parque 158" Restaurante y Galeria</t>
  </si>
  <si>
    <t>Dircom y Propietaria</t>
  </si>
  <si>
    <t>246384D49C4034567B27455882C939A4</t>
  </si>
  <si>
    <t>02/2017</t>
  </si>
  <si>
    <t>Secretaría de Obras Públicas Desarrollo Urbano, Vivienda y Movilidad</t>
  </si>
  <si>
    <t>Community Manager</t>
  </si>
  <si>
    <t>246384D49C40345689C0978CE8737F4A</t>
  </si>
  <si>
    <t>00/2008</t>
  </si>
  <si>
    <t>00/2009</t>
  </si>
  <si>
    <t>Radio y Televisión de Hidalgo</t>
  </si>
  <si>
    <t>246384D49C403456F2705BC73600004C</t>
  </si>
  <si>
    <t>00/2007</t>
  </si>
  <si>
    <t>Distribuidora Celular Home</t>
  </si>
  <si>
    <t>Encargada de caja</t>
  </si>
  <si>
    <t>Caja</t>
  </si>
  <si>
    <t>246384D49C40345611706CA72C320535</t>
  </si>
  <si>
    <t>05/2023</t>
  </si>
  <si>
    <t>Presidencia Municipal de Tizayuca, Hgo.</t>
  </si>
  <si>
    <t>Coordinador de Archivo</t>
  </si>
  <si>
    <t>Secretaría de Finanzas</t>
  </si>
  <si>
    <t>246384D49C40345688830378F1DCB380</t>
  </si>
  <si>
    <t>07/2021</t>
  </si>
  <si>
    <t>01/2022</t>
  </si>
  <si>
    <t>Branzino Corporate S.A. DE CV.</t>
  </si>
  <si>
    <t>Auxiliar Contable</t>
  </si>
  <si>
    <t>Contabilidad y Administración</t>
  </si>
  <si>
    <t>EFFCC903AE04539F38FAE6848CFB9412</t>
  </si>
  <si>
    <t>00/0000</t>
  </si>
  <si>
    <t>En Proceso de Actualización</t>
  </si>
  <si>
    <t>EFFCC903AE04539FE343BCE8317552BF</t>
  </si>
  <si>
    <t>EFFCC903AE04539FB82AE5F4FB13DD1B</t>
  </si>
  <si>
    <t>09/2022</t>
  </si>
  <si>
    <t>05/2024</t>
  </si>
  <si>
    <t>Senado de la república</t>
  </si>
  <si>
    <t>Asesor Legislativo</t>
  </si>
  <si>
    <t>Asesoría legislativa</t>
  </si>
  <si>
    <t>EFFCC903AE04539F8A2F67793E51C9E9</t>
  </si>
  <si>
    <t>08/2022</t>
  </si>
  <si>
    <t>Camara de diputados</t>
  </si>
  <si>
    <t>Asesoria</t>
  </si>
  <si>
    <t>EFFCC903AE04539FB49257F2A51F1D37</t>
  </si>
  <si>
    <t>01/2017</t>
  </si>
  <si>
    <t>09/2020</t>
  </si>
  <si>
    <t>Presidencia Municipal de Pachuca</t>
  </si>
  <si>
    <t>Asamblea municipal</t>
  </si>
  <si>
    <t>EFFCC903AE04539FAC4DABEA79D7A4B1</t>
  </si>
  <si>
    <t>Presidencia Municipal de Pachuca de Soto, Hidalgo</t>
  </si>
  <si>
    <t>Titular de la Secretaría de Administración</t>
  </si>
  <si>
    <t>Admistración Pública</t>
  </si>
  <si>
    <t>EFFCC903AE04539FBDEDAEF9397BD57E</t>
  </si>
  <si>
    <t>03/2024</t>
  </si>
  <si>
    <t>Secretaría de Infraestructura Pública y Desarrollo Urbano Sostenible de Gobierno del Estado del Hidalgo</t>
  </si>
  <si>
    <t>Titular del Órgano de Control Interno</t>
  </si>
  <si>
    <t>Admiistración Pública</t>
  </si>
  <si>
    <t>EFFCC903AE04539F579D8A6ACBA20460</t>
  </si>
  <si>
    <t>02/2021</t>
  </si>
  <si>
    <t>Secretaría de Seguridad Pública de Gobierno del Estado de Hidalgo</t>
  </si>
  <si>
    <t>EFFCC903AE04539FF17EB8D34737D02B</t>
  </si>
  <si>
    <t>01/2026</t>
  </si>
  <si>
    <t>Presidencia Municipal de Mineral del Monte, Hgo.</t>
  </si>
  <si>
    <t>Secretario Particular, presidente Municipal</t>
  </si>
  <si>
    <t>9B8784ABF924D6EF7D95493926A94D29</t>
  </si>
  <si>
    <t>09/2019</t>
  </si>
  <si>
    <t>Sistema DIF Municipal del Municipio de Pachuca de Soto, Hgo.</t>
  </si>
  <si>
    <t>Coordinador Técnico</t>
  </si>
  <si>
    <t>9B8784ABF924D6EF2256EEA2D9BFA4D1</t>
  </si>
  <si>
    <t>01/2018</t>
  </si>
  <si>
    <t>Procuraduría General de Justicia del Estado de Hidalgo</t>
  </si>
  <si>
    <t>Jefe de Oficina</t>
  </si>
  <si>
    <t>59F905EEA8137964FB51DC3321269391</t>
  </si>
  <si>
    <t>01/2014</t>
  </si>
  <si>
    <t>08/2014</t>
  </si>
  <si>
    <t>FARMASANA</t>
  </si>
  <si>
    <t>Gerente de Sucursal</t>
  </si>
  <si>
    <t>Administrativa</t>
  </si>
  <si>
    <t>59F905EEA813796429BFB6B608BA7B29</t>
  </si>
  <si>
    <t>03/2023</t>
  </si>
  <si>
    <t>Farmacias Pachuca</t>
  </si>
  <si>
    <t>Supervisor de Sucursales</t>
  </si>
  <si>
    <t>59F905EEA8137964903846A04C8FFC85</t>
  </si>
  <si>
    <t>07/2019</t>
  </si>
  <si>
    <t>Policía Industrial Bancaria del Estado de Hidalgo</t>
  </si>
  <si>
    <t>Encargada de  Departamento</t>
  </si>
  <si>
    <t>Administración y Finanzas</t>
  </si>
  <si>
    <t>59F905EEA813796429C78BABFD6ECB4D</t>
  </si>
  <si>
    <t>06/2024</t>
  </si>
  <si>
    <t>Secretaría de Contraloría del Estado de Hidalgo</t>
  </si>
  <si>
    <t>Prestador de Servicios Profesionales</t>
  </si>
  <si>
    <t>Área de Padrones, Sanciones y Cancelaciones</t>
  </si>
  <si>
    <t>59F905EEA81379647655D180B0504701</t>
  </si>
  <si>
    <t>Auditoría Superior del Estado de Hidalgo</t>
  </si>
  <si>
    <t>Auditor</t>
  </si>
  <si>
    <t>Unidad de Auditoría Interna del Órgano Interno de Control</t>
  </si>
  <si>
    <t>59F905EEA81379645E804FD11954D106</t>
  </si>
  <si>
    <t>08/2023</t>
  </si>
  <si>
    <t>02/2024</t>
  </si>
  <si>
    <t>Dirección de Auditoria a Municipios (Auditor)</t>
  </si>
  <si>
    <t>59F905EEA8137964AA8A6D30B4F13E4D</t>
  </si>
  <si>
    <t>Municipio de Pachuca de Soto</t>
  </si>
  <si>
    <t>Encargado de Mantenimiento y servicios</t>
  </si>
  <si>
    <t>Mantenimiento de Inmuebles</t>
  </si>
  <si>
    <t>25D18909640BC69EB51475A8A8AE1BA3</t>
  </si>
  <si>
    <t>09/2013</t>
  </si>
  <si>
    <t>Coordinador de notificadores</t>
  </si>
  <si>
    <t>Coordinar personal</t>
  </si>
  <si>
    <t>25D18909640BC69E4BDAA3A37CAF873B</t>
  </si>
  <si>
    <t>01/2012</t>
  </si>
  <si>
    <t>Taller de mantenimiento Vehicular</t>
  </si>
  <si>
    <t>Mantenimiento Vehicular</t>
  </si>
  <si>
    <t>25D18909640BC69E636E2796DFAD8D86</t>
  </si>
  <si>
    <t>00/2020</t>
  </si>
  <si>
    <t>00/2022</t>
  </si>
  <si>
    <t>Veterinarium S.A de C.V.</t>
  </si>
  <si>
    <t>Supervisor</t>
  </si>
  <si>
    <t>Supervisión de zona de venta y distribución</t>
  </si>
  <si>
    <t>25D18909640BC69EBC27D38E1E8F9B7D</t>
  </si>
  <si>
    <t>12/2014</t>
  </si>
  <si>
    <t>DIVOT Diseño e Impresión</t>
  </si>
  <si>
    <t>Encargado de Diseño y Ejecución</t>
  </si>
  <si>
    <t>Diseño, Instalación y ventas</t>
  </si>
  <si>
    <t>25D18909640BC69EFB005D7211460097</t>
  </si>
  <si>
    <t>08/2015</t>
  </si>
  <si>
    <t>10/2020</t>
  </si>
  <si>
    <t>Martina Party Planner</t>
  </si>
  <si>
    <t>Gerente</t>
  </si>
  <si>
    <t>Planeación y ejecución de ventas</t>
  </si>
  <si>
    <t>4691EA353ACDCF5716CAF7EA7DBB1C3C</t>
  </si>
  <si>
    <t>07/2025</t>
  </si>
  <si>
    <t>Oficialia Mayor de Gobierno del Estado</t>
  </si>
  <si>
    <t>Subdirección de Área</t>
  </si>
  <si>
    <t>Adjudicaciones</t>
  </si>
  <si>
    <t>4691EA353ACDCF57239B6D7C119ED416</t>
  </si>
  <si>
    <t>23/2024</t>
  </si>
  <si>
    <t>05/2025</t>
  </si>
  <si>
    <t>Municpio de Pacula</t>
  </si>
  <si>
    <t>Contadora General</t>
  </si>
  <si>
    <t>4691EA353ACDCF575782D5E8EB91200D</t>
  </si>
  <si>
    <t>10/2023</t>
  </si>
  <si>
    <t>11/2024</t>
  </si>
  <si>
    <t>Secretaría de Hacienda de Gobierno del Estado de Hidalgo</t>
  </si>
  <si>
    <t>Enlace de Transparencia</t>
  </si>
  <si>
    <t>Transparencia y acceso a la información</t>
  </si>
  <si>
    <t>4691EA353ACDCF57B87D292B6D191139</t>
  </si>
  <si>
    <t>Secretaría de Contraloría y Transparencia del Municipio de Pachuca de Soto</t>
  </si>
  <si>
    <t>Encargado de la Dirección de Denuncias y Situación Patrimonial</t>
  </si>
  <si>
    <t>Contraloría interna</t>
  </si>
  <si>
    <t>4691EA353ACDCF5760189950ECC79A7E</t>
  </si>
  <si>
    <t>04/2018</t>
  </si>
  <si>
    <t>07/2022</t>
  </si>
  <si>
    <t>Distribuidora de Productos embotellados "Castelán de Puebla"</t>
  </si>
  <si>
    <t>Gerente General</t>
  </si>
  <si>
    <t>Recursos Humanos, inventario, compra-venta, logística</t>
  </si>
  <si>
    <t>76F3E4EE1263314A5F1B03AD6169EFDE</t>
  </si>
  <si>
    <t>06/2018</t>
  </si>
  <si>
    <t>09/2018</t>
  </si>
  <si>
    <t>Despacho Contable</t>
  </si>
  <si>
    <t>Abogado</t>
  </si>
  <si>
    <t>Materia Fiscal</t>
  </si>
  <si>
    <t>76F3E4EE1263314AE0A307A78CA7B9BB</t>
  </si>
  <si>
    <t>Presidencia Municipal de Pachuca de Soto, Hgo.</t>
  </si>
  <si>
    <t>Jefe B</t>
  </si>
  <si>
    <t>Dirección General Jurídica</t>
  </si>
  <si>
    <t>76F3E4EE1263314AA3AA65FF84C89106</t>
  </si>
  <si>
    <t>Auxiliar Administrtivo</t>
  </si>
  <si>
    <t>Contraloría</t>
  </si>
  <si>
    <t>76F3E4EE1263314A6E8B953138E06AC8</t>
  </si>
  <si>
    <t>02/2010</t>
  </si>
  <si>
    <t>06/2011</t>
  </si>
  <si>
    <t>Gobierno del Estado de Hidalgo</t>
  </si>
  <si>
    <t>Prácticas Profesionales</t>
  </si>
  <si>
    <t>76F3E4EE1263314AD1BC84D89BB68579</t>
  </si>
  <si>
    <t>ABCD Arquitecura S.A. de C. V.</t>
  </si>
  <si>
    <t>Contralor Interno</t>
  </si>
  <si>
    <t>Auditoría</t>
  </si>
  <si>
    <t>76F3E4EE1263314AB1E68ADA818A60B2</t>
  </si>
  <si>
    <t>07/2013</t>
  </si>
  <si>
    <t>04/2023</t>
  </si>
  <si>
    <t>Auditoria Superior del Estado de Hidalgo</t>
  </si>
  <si>
    <t>76F3E4EE1263314A5034F5BDC9E75413</t>
  </si>
  <si>
    <t>08/1993</t>
  </si>
  <si>
    <t>02/2011</t>
  </si>
  <si>
    <t>Servicio de Admnistración Tributaria</t>
  </si>
  <si>
    <t>Administrador Local de Auditoría Fiscal de Celaya</t>
  </si>
  <si>
    <t>76F3E4EE1263314A99A84A39C1A9461E</t>
  </si>
  <si>
    <t>F13D7A0A2D9356E45C5F4BCA4D7D4F0C</t>
  </si>
  <si>
    <t>Secretaría de Educación Pública</t>
  </si>
  <si>
    <t>F13D7A0A2D9356E4B3E28F5741EA1A76</t>
  </si>
  <si>
    <t>00/2016</t>
  </si>
  <si>
    <t>Secretaría de Servicios Públicos Municpales</t>
  </si>
  <si>
    <t>Secretario</t>
  </si>
  <si>
    <t>Sector Público</t>
  </si>
  <si>
    <t>F13D7A0A2D9356E45ACAC69B1CF67F21</t>
  </si>
  <si>
    <t>00/2014</t>
  </si>
  <si>
    <t>F13D7A0A2D9356E4CF507864EF7C4CF6</t>
  </si>
  <si>
    <t>F13D7A0A2D9356E4D5E8D1DC1F561788</t>
  </si>
  <si>
    <t>06/2006</t>
  </si>
  <si>
    <t>06/2012</t>
  </si>
  <si>
    <t>Secretaría de Obras Públicas y Ordenamiento Territorial, del Gobierno del Estado de Hidalgo</t>
  </si>
  <si>
    <t>F13D7A0A2D9356E40011310B737B0853</t>
  </si>
  <si>
    <t>Dirección General de Administración de la Coordinación Nacional de Prospera</t>
  </si>
  <si>
    <t>Subdirector de Servicios Generales</t>
  </si>
  <si>
    <t>Mantenimiento de Servicios</t>
  </si>
  <si>
    <t>F13D7A0A2D9356E4265BB3A6F750F60B</t>
  </si>
  <si>
    <t>02/2014</t>
  </si>
  <si>
    <t>Atenció a asuntos de la Dirección</t>
  </si>
  <si>
    <t>F13D7A0A2D9356E4353C52B32AF211B9</t>
  </si>
  <si>
    <t>10/2019</t>
  </si>
  <si>
    <t>01/2024</t>
  </si>
  <si>
    <t>Agente de Ministerio Público</t>
  </si>
  <si>
    <t>integración de Carpetas de investigación derecho Penal</t>
  </si>
  <si>
    <t>F13D7A0A2D9356E4694DB14AD87A2D02</t>
  </si>
  <si>
    <t>Asociado Despacho jurídico Arce Azpra y Asociados</t>
  </si>
  <si>
    <t>Asociado</t>
  </si>
  <si>
    <t>F13D7A0A2D9356E4033D2E3DA1AB95E9</t>
  </si>
  <si>
    <t>07/2024</t>
  </si>
  <si>
    <t>Presidencia Municipal de Ajacuba</t>
  </si>
  <si>
    <t>Autoridad</t>
  </si>
  <si>
    <t>Resolver expedientes</t>
  </si>
  <si>
    <t>1525A5F613F92420F3690256FC827560</t>
  </si>
  <si>
    <t>07/2018</t>
  </si>
  <si>
    <t>08/2024</t>
  </si>
  <si>
    <t>Centro Estatal de Maquinaria para el Desarrollo</t>
  </si>
  <si>
    <t>Subdirectora de Contabilidad y Finanzas</t>
  </si>
  <si>
    <t>Contable, financiera, presupuestal, auditorías</t>
  </si>
  <si>
    <t>1525A5F613F9242090055700038E1E52</t>
  </si>
  <si>
    <t>Instituto Hidalguense para la Infraestructura Física Educativa</t>
  </si>
  <si>
    <t>Dirección de Administración</t>
  </si>
  <si>
    <t>Recursos Humanos, materiales y financieros</t>
  </si>
  <si>
    <t>1525A5F613F9242073B9EC0F791EAB0A</t>
  </si>
  <si>
    <t>10/2012</t>
  </si>
  <si>
    <t>Auditora</t>
  </si>
  <si>
    <t>Auditoría a entidades del sector Paraestatal</t>
  </si>
  <si>
    <t>60AC1184919A9F93551FC38AC7836C69</t>
  </si>
  <si>
    <t>60AC1184919A9F9397C51ECA3D7CE0C6</t>
  </si>
  <si>
    <t>12/2007</t>
  </si>
  <si>
    <t>01/2023</t>
  </si>
  <si>
    <t>Auditor, Supervisor, Director</t>
  </si>
  <si>
    <t>60AC1184919A9F9376FFAD9B6027F665</t>
  </si>
  <si>
    <t>12/2023</t>
  </si>
  <si>
    <t>Secretaría de Obras Públicas, Desarrollo Urbano, Vivienda y Movilidad</t>
  </si>
  <si>
    <t>Validador de Obra</t>
  </si>
  <si>
    <t>Elaborador de expedientes de Obra Pública</t>
  </si>
  <si>
    <t>60AC1184919A9F9309078B18A5881A60</t>
  </si>
  <si>
    <t>00/2025</t>
  </si>
  <si>
    <t>Dirección, Coordinación, Obra Pública</t>
  </si>
  <si>
    <t>60AC1184919A9F93B326C9FE2BFE79DB</t>
  </si>
  <si>
    <t>Secretaria de Infraestructura Pública y Desarrollo Urbano Sostenible</t>
  </si>
  <si>
    <t>Jefe de oficina</t>
  </si>
  <si>
    <t>Residencia de Obra, Elaboración de Expedientes Técnicos y Validación.</t>
  </si>
  <si>
    <t>60AC1184919A9F934A912CCC0AA82907</t>
  </si>
  <si>
    <t>08/2021</t>
  </si>
  <si>
    <t>Comisión Estatal del Agua y Alcantarillado</t>
  </si>
  <si>
    <t>Subdirector de Área</t>
  </si>
  <si>
    <t>Administrativo, Residencia de Obra, Elaboración de Expedientes Técnicos y Validación</t>
  </si>
  <si>
    <t>60AC1184919A9F937ED8ACA428E837E7</t>
  </si>
  <si>
    <t>Jefe de Departamento</t>
  </si>
  <si>
    <t>esidencia de Obra, Elaboración de Expedientes Técnicos y Validación</t>
  </si>
  <si>
    <t>60AC1184919A9F9316C338A0D57C9663</t>
  </si>
  <si>
    <t>12/2020</t>
  </si>
  <si>
    <t>Secretaría de Obras Publicas, Desarrollo Urbano, Vivienda y Movilidad</t>
  </si>
  <si>
    <t>Coordinadora Administrativa en Departamento de Licencias de construcción</t>
  </si>
  <si>
    <t>B9328459319FB5B502372A4956FC3852</t>
  </si>
  <si>
    <t>Encargada del Despacho de la Dirección de Desarrollo Urbano</t>
  </si>
  <si>
    <t>B9328459319FB5B5748F11693850217C</t>
  </si>
  <si>
    <t>B9328459319FB5B5B57D6BC81B59B3E9</t>
  </si>
  <si>
    <t>Secretaría de Obras Públicas y Desarrollo Urbano, Municipio de Pachuca</t>
  </si>
  <si>
    <t>Sub Director de Área</t>
  </si>
  <si>
    <t>Planificación y gestión el ordenamiento del desarrollo urbano</t>
  </si>
  <si>
    <t>246384D49C403456548FC1DC10010EB3</t>
  </si>
  <si>
    <t>07/2023</t>
  </si>
  <si>
    <t>Operativa</t>
  </si>
  <si>
    <t>246384D49C40345609EBD736CE5AE136</t>
  </si>
  <si>
    <t>02/2023</t>
  </si>
  <si>
    <t>Centro de Justicia para Mujeres del Estado de Hidalgo</t>
  </si>
  <si>
    <t>Asesor Familiar y penal</t>
  </si>
  <si>
    <t>Jurídico</t>
  </si>
  <si>
    <t>246384D49C40345638423887F590F6D6</t>
  </si>
  <si>
    <t>Unidad de Servicios Estatales</t>
  </si>
  <si>
    <t>Jefe de Oficina C</t>
  </si>
  <si>
    <t>246384D49C40345602B47A605FB66207</t>
  </si>
  <si>
    <t>03/2025</t>
  </si>
  <si>
    <t>Jefe de Departamento de Desarrollo Social</t>
  </si>
  <si>
    <t>Servidor Público</t>
  </si>
  <si>
    <t>EF9117652DBD842786DCFC9CEBDDB27C</t>
  </si>
  <si>
    <t>01/2020</t>
  </si>
  <si>
    <t>Centro Educativo Real de Minas</t>
  </si>
  <si>
    <t>Profesor por Asignatura</t>
  </si>
  <si>
    <t>Docencia</t>
  </si>
  <si>
    <t>EF9117652DBD84272C0B1AAC9FC6C64D</t>
  </si>
  <si>
    <t>01/2021</t>
  </si>
  <si>
    <t>Preparatoria Plata</t>
  </si>
  <si>
    <t>EF9117652DBD8427860F9A1538183EFF</t>
  </si>
  <si>
    <t>02/2018</t>
  </si>
  <si>
    <t>08/2018</t>
  </si>
  <si>
    <t>INE</t>
  </si>
  <si>
    <t>Capacitador Asistente Electoral</t>
  </si>
  <si>
    <t>Político electoral</t>
  </si>
  <si>
    <t>EF9117652DBD8427DCC4A2CDDA28BBD7</t>
  </si>
  <si>
    <t>07/2017</t>
  </si>
  <si>
    <t>Corporativo A.P S.A de C.V.</t>
  </si>
  <si>
    <t>Gerente de Estación</t>
  </si>
  <si>
    <t>Comercial</t>
  </si>
  <si>
    <t>EF9117652DBD8427BA598FD1DCDC048F</t>
  </si>
  <si>
    <t>01/2010</t>
  </si>
  <si>
    <t>Universidad Tecnológica de San Miguel de Allende</t>
  </si>
  <si>
    <t>EF9117652DBD842766A4113AA347D2CA</t>
  </si>
  <si>
    <t>11/2023</t>
  </si>
  <si>
    <t>10/2024</t>
  </si>
  <si>
    <t>Directora General de Responsabilidades administrativas</t>
  </si>
  <si>
    <t>Responsabilidades Administrativas</t>
  </si>
  <si>
    <t>EF9117652DBD8427E5F28EF4CE67F0CA</t>
  </si>
  <si>
    <t>Directora de Procedimientos de Contratación</t>
  </si>
  <si>
    <t>Contrataciones públicas</t>
  </si>
  <si>
    <t>EF9117652DBD842724910502C048F27B</t>
  </si>
  <si>
    <t>03/2021</t>
  </si>
  <si>
    <t>Directora General de Padrones y Procedimientos de Contratación</t>
  </si>
  <si>
    <t>9B8784ABF924D6EF8BA516A22B47BD32</t>
  </si>
  <si>
    <t>07/2020</t>
  </si>
  <si>
    <t>Secretaría de Infraestructura Pública y Desarrollo Urbano Sostenible</t>
  </si>
  <si>
    <t>Directora de Recursos Humanos y Bienes</t>
  </si>
  <si>
    <t>Administración de recursos humanos, bienes muebles e inmuebles, control archivistíco, comié de ética y prevención de conflictos de interes, COCODI, auditorías</t>
  </si>
  <si>
    <t>9B8784ABF924D6EF1FA7418F2C616625</t>
  </si>
  <si>
    <t>06/2020</t>
  </si>
  <si>
    <t>Secretaría de Obras Públicas y Ordenamiento Territorial</t>
  </si>
  <si>
    <t>Subdirectora de Recursos Humanos y Bienes</t>
  </si>
  <si>
    <t>Administración de recursos humanos</t>
  </si>
  <si>
    <t>9B8784ABF924D6EFD2B043D3A0292145</t>
  </si>
  <si>
    <t>10/2017</t>
  </si>
  <si>
    <t>Encargada de Departamento</t>
  </si>
  <si>
    <t>9B8784ABF924D6EF2BABE65E9269F78E</t>
  </si>
  <si>
    <t>07/12</t>
  </si>
  <si>
    <t>09/2012</t>
  </si>
  <si>
    <t>Universidad LA SALLE Pachuca</t>
  </si>
  <si>
    <t>Jefe de Soporte Técnico</t>
  </si>
  <si>
    <t>Implementacion de cableado estructurado para los laboratorias computacionales</t>
  </si>
  <si>
    <t>9B8784ABF924D6EF784D80D0E12BEAF3</t>
  </si>
  <si>
    <t>09/2011</t>
  </si>
  <si>
    <t>04/2012</t>
  </si>
  <si>
    <t>Instituto Federal Electoral CECYRD</t>
  </si>
  <si>
    <t>Administrador de la Base de Datos Analítica</t>
  </si>
  <si>
    <t>Generacion de estadisticos y nominativos del Registro Federal Electoral</t>
  </si>
  <si>
    <t>9B8784ABF924D6EF6F9E44BEDC364A2E</t>
  </si>
  <si>
    <t>03/2010</t>
  </si>
  <si>
    <t>08/2011</t>
  </si>
  <si>
    <t>CAPINNIH</t>
  </si>
  <si>
    <t>Desarrollador PHP/JAVA</t>
  </si>
  <si>
    <t>Desarrollo de portales y sistemas en los lenguajes PHP Y JAVA</t>
  </si>
  <si>
    <t>9B8784ABF924D6EF6F0BB381E2780A3C</t>
  </si>
  <si>
    <t>Fundación Luciana Gasca</t>
  </si>
  <si>
    <t>Psicóloga</t>
  </si>
  <si>
    <t>Desarrollo Humano y social</t>
  </si>
  <si>
    <t>9B8784ABF924D6EF678DA36837366A52</t>
  </si>
  <si>
    <t>01/2016</t>
  </si>
  <si>
    <t>12/2016</t>
  </si>
  <si>
    <t>Comercializadora de alimentos</t>
  </si>
  <si>
    <t>Consultoria empresarial</t>
  </si>
  <si>
    <t>Desarrollo Organizacional</t>
  </si>
  <si>
    <t>3EF1AA9E014FC066601A61C856007512</t>
  </si>
  <si>
    <t>05/2011</t>
  </si>
  <si>
    <t>12/2012</t>
  </si>
  <si>
    <t>Clinica Alevermar</t>
  </si>
  <si>
    <t>Evaluaciones psicológicas y biométricas</t>
  </si>
  <si>
    <t>3EF1AA9E014FC06636FC97BA4DE80DDB</t>
  </si>
  <si>
    <t>09/2005</t>
  </si>
  <si>
    <t>Coordinador de Capacitación</t>
  </si>
  <si>
    <t>Detección, análisis y planeaciones de cursos de capacitación</t>
  </si>
  <si>
    <t>25D18909640BC69EA25B0344FA9026B3</t>
  </si>
  <si>
    <t>03/2012</t>
  </si>
  <si>
    <t>Control Vehicular</t>
  </si>
  <si>
    <t>25D18909640BC69EE3E0AB80FAA16904</t>
  </si>
  <si>
    <t>12/2006</t>
  </si>
  <si>
    <t>Jefe de departamento de la subdirección de servicios generales</t>
  </si>
  <si>
    <t>25D18909640BC69E4522EDC21CB21AAE</t>
  </si>
  <si>
    <t>04/2004</t>
  </si>
  <si>
    <t>10/2006</t>
  </si>
  <si>
    <t>CAASIM</t>
  </si>
  <si>
    <t>25D18909640BC69EBC34DA7EDBBA656A</t>
  </si>
  <si>
    <t>00/000</t>
  </si>
  <si>
    <t>Jefa del departamento de Activo Fijo</t>
  </si>
  <si>
    <t>25D18909640BC69EC5F732666A805846</t>
  </si>
  <si>
    <t>02/2025</t>
  </si>
  <si>
    <t>Agencia SPJ Tours</t>
  </si>
  <si>
    <t>Administradora</t>
  </si>
  <si>
    <t>Administración Privada</t>
  </si>
  <si>
    <t>68F6780B9E8289A4A694F208B26704D5</t>
  </si>
  <si>
    <t>fianzate S.A. de C.V.</t>
  </si>
  <si>
    <t>Administrativo</t>
  </si>
  <si>
    <t>68F6780B9E8289A47334D29DC86CA630</t>
  </si>
  <si>
    <t>68F6780B9E8289A4A3078B13D43F2AB0</t>
  </si>
  <si>
    <t>68F6780B9E8289A43D77AED2B5C95FB4</t>
  </si>
  <si>
    <t>09/2009</t>
  </si>
  <si>
    <t>12/2010</t>
  </si>
  <si>
    <t>Ayudante General</t>
  </si>
  <si>
    <t>Electrisista y Soporte técnico</t>
  </si>
  <si>
    <t>68F6780B9E8289A4C0DDF4BE91362E66</t>
  </si>
  <si>
    <t>10/2011</t>
  </si>
  <si>
    <t>Presidencia Municipal Pachuca, Hidalgo</t>
  </si>
  <si>
    <t>Analista</t>
  </si>
  <si>
    <t>Informática y administración</t>
  </si>
  <si>
    <t>1525A5F613F9242029F98DA52E34D04E</t>
  </si>
  <si>
    <t>Municipio de San Agustín Tlaxcala, Hgo.</t>
  </si>
  <si>
    <t>Asesor Jurídico</t>
  </si>
  <si>
    <t>Amparo, administrativo, fiscal, corporativo y penal</t>
  </si>
  <si>
    <t>1525A5F613F92420DCFB55A62C4FF4F7</t>
  </si>
  <si>
    <t>00/2024</t>
  </si>
  <si>
    <t>Grupo ARTHER</t>
  </si>
  <si>
    <t>1525A5F613F924209017C9E926386B69</t>
  </si>
  <si>
    <t>00/2004</t>
  </si>
  <si>
    <t>00/2011</t>
  </si>
  <si>
    <t>Complejo Agropecuario Industrial de Tizayuca S.A de C.V.</t>
  </si>
  <si>
    <t>Titular Jurídico</t>
  </si>
  <si>
    <t>1525A5F613F92420BA99CA74D00F7220</t>
  </si>
  <si>
    <t>00/202</t>
  </si>
  <si>
    <t>Fundación ARTHER Salud A.C.</t>
  </si>
  <si>
    <t>Responsable del Área de Salud del Municipio</t>
  </si>
  <si>
    <t>Servicio de Salud Administrativa</t>
  </si>
  <si>
    <t>1525A5F613F92420B749D17458DE4364</t>
  </si>
  <si>
    <t>06/2019</t>
  </si>
  <si>
    <t>Consultorio Privado</t>
  </si>
  <si>
    <t>Jefe</t>
  </si>
  <si>
    <t>Consulta de nutrición Clinica</t>
  </si>
  <si>
    <t>1525A5F613F924207B7449541437996A</t>
  </si>
  <si>
    <t>1525A5F613F92420E8931BA858B42A30</t>
  </si>
  <si>
    <t>Presiencia Municipal de San Agustin Tlaxiaca, Hgo.</t>
  </si>
  <si>
    <t>Titular de Unidad de Transparencia</t>
  </si>
  <si>
    <t>Unidad de transparencia</t>
  </si>
  <si>
    <t>D4851CA2087BC5BCDEF8BD6EF5F6FA5D</t>
  </si>
  <si>
    <t>01/2008</t>
  </si>
  <si>
    <t>Consultores Jurídicos Ochoa y trejo S.C. y Trejo de Guereca S.C.</t>
  </si>
  <si>
    <t>Abogado postulante, Gestor Coordinadora de asuntos, expedientes y personal</t>
  </si>
  <si>
    <t>Instancias municipales, estatles, federales</t>
  </si>
  <si>
    <t>D4851CA2087BC5BC2B4FBA41042C9680</t>
  </si>
  <si>
    <t>00/2012</t>
  </si>
  <si>
    <t>Precidencia Municipal de Villa de Tezontepec, Hgo.</t>
  </si>
  <si>
    <t>Oficial Conciliador Municipal</t>
  </si>
  <si>
    <t>D4851CA2087BC5BC940B2DDAAE8D7A74</t>
  </si>
  <si>
    <t>Despacho Jurídico Cortés Osorno</t>
  </si>
  <si>
    <t>Titular</t>
  </si>
  <si>
    <t>Derecho Familiar y Civil</t>
  </si>
  <si>
    <t>D4851CA2087BC5BC6CE91E1BB81461D2</t>
  </si>
  <si>
    <t>Oficialia del Registro del Estado Familiar de Pachuca de Soto</t>
  </si>
  <si>
    <t>Oficial del Registro del Estado Familiar</t>
  </si>
  <si>
    <t>Actos jurídicos familiares</t>
  </si>
  <si>
    <t>D4851CA2087BC5BCAD48844DA0CAC675</t>
  </si>
  <si>
    <t>01/2009</t>
  </si>
  <si>
    <t>01/2011</t>
  </si>
  <si>
    <t>B9328459319FB5B5CE1D8A2F8366787A</t>
  </si>
  <si>
    <t>SOPDUVM Dirección de Desarrollo Urbano (Licencias de Construcción)</t>
  </si>
  <si>
    <t>Dictaminadora</t>
  </si>
  <si>
    <t>Revisión, Evaluación de Solicitudes, Atención al Público</t>
  </si>
  <si>
    <t>B9328459319FB5B5A56144AA2BF9781E</t>
  </si>
  <si>
    <t>00/2019</t>
  </si>
  <si>
    <t>SOPDUVM Dirección de Desarrollo Urbano (Fraccionamientos)</t>
  </si>
  <si>
    <t>Coordinadora</t>
  </si>
  <si>
    <t>B9328459319FB5B5FB43F7A8205FC94F</t>
  </si>
  <si>
    <t>SOPDUVM Dirección de Desarrollo Urbano (Uso de Suelo)</t>
  </si>
  <si>
    <t>Jefa de Departamento</t>
  </si>
  <si>
    <t>Revisión, Evaluación y Autorización de Solicitudes, Atención al Público</t>
  </si>
  <si>
    <t>B9328459319FB5B5687054E6D868E965</t>
  </si>
  <si>
    <t>06/1993</t>
  </si>
  <si>
    <t>10/2000</t>
  </si>
  <si>
    <t>Instituto Nacional de Estadistica Geografica e Informatica</t>
  </si>
  <si>
    <t>Jefe de area en procedimientos fotogrametrico y auxiliar de jefe de brigadas de fotoidentificacion</t>
  </si>
  <si>
    <t>fotogrametrico y  brigadas de fotoidentificaci</t>
  </si>
  <si>
    <t>B9328459319FB5B5E296D19B75A33D3F</t>
  </si>
  <si>
    <t>10/1992</t>
  </si>
  <si>
    <t>03/1993</t>
  </si>
  <si>
    <t>AR-MOR S.A. de C.V.</t>
  </si>
  <si>
    <t>Supervisor de obra</t>
  </si>
  <si>
    <t>Supervisar y coordinar los trabajos en la misma</t>
  </si>
  <si>
    <t>B9328459319FB5B5E6FFDBB7AD3208AB</t>
  </si>
  <si>
    <t>08/2001</t>
  </si>
  <si>
    <t>Encargada del Departamento de Fraccionamientos</t>
  </si>
  <si>
    <t>Participación en la actualización de programas y ordenamientos de legislación estatal y municipal en materia de desarrollo urbano y su aplicación, coordinación de departamentos dependientes de la dirección de desarrollo urbano, asesorías seguimiento y atención a trámites y peticiones ciudadanas sobre acciones urbanas y jurídicas</t>
  </si>
  <si>
    <t>B9328459319FB5B5539D6F007A4D9ACB</t>
  </si>
  <si>
    <t>Secretaría de Infraestructura Pública y Desarrollo Urbano Resultados</t>
  </si>
  <si>
    <t>Jefe de Departamento deSeguimiento Administrativo</t>
  </si>
  <si>
    <t>Administración de obray control interno</t>
  </si>
  <si>
    <t>478AEC3E6F2CEAF4C5BCBFD392517DF3</t>
  </si>
  <si>
    <t>07/2015</t>
  </si>
  <si>
    <t>Analista Especializado</t>
  </si>
  <si>
    <t>Administración de obra y de personal, control interno</t>
  </si>
  <si>
    <t>478AEC3E6F2CEAF4719D0A534F12FCE9</t>
  </si>
  <si>
    <t>07/2008</t>
  </si>
  <si>
    <t>06/2015</t>
  </si>
  <si>
    <t>Secretaría de Obras y control de importes a pagar</t>
  </si>
  <si>
    <t>Administración de obra</t>
  </si>
  <si>
    <t>478AEC3E6F2CEAF42EDBEF6477D0FC51</t>
  </si>
  <si>
    <t>ARQVIMARAN</t>
  </si>
  <si>
    <t>Superintendente de Obra</t>
  </si>
  <si>
    <t>478AEC3E6F2CEAF4790F94C8CAF1A9FC</t>
  </si>
  <si>
    <t>02/2022</t>
  </si>
  <si>
    <t>Auditorias de tipo financiero, de cumplimiento e inversiones fisicas</t>
  </si>
  <si>
    <t>478AEC3E6F2CEAF47FDF621E7A2A3695</t>
  </si>
  <si>
    <t>Instituto Mexiquense de la Infraestructura Física Educativa</t>
  </si>
  <si>
    <t>Supervisor de Obra</t>
  </si>
  <si>
    <t>Infraestructura educativa</t>
  </si>
  <si>
    <t>2330949F722CECA66BD644AC41039F68</t>
  </si>
  <si>
    <t>Secretaría de Obras Públicas Y ordenamiento Territorial</t>
  </si>
  <si>
    <t>Villa de Tezontepec</t>
  </si>
  <si>
    <t>Obras Públicas</t>
  </si>
  <si>
    <t>2330949F722CECA630CFD93ABDFEE392</t>
  </si>
  <si>
    <t>SITMAH</t>
  </si>
  <si>
    <t>Director Consultivo Tuzabús</t>
  </si>
  <si>
    <t>2330949F722CECA6F40E0246A00846FB</t>
  </si>
  <si>
    <t>Tepeapulco</t>
  </si>
  <si>
    <t>Director  de Planeación y Desarrollo</t>
  </si>
  <si>
    <t>Planeación y Desarrollo</t>
  </si>
  <si>
    <t>2330949F722CECA60B4D2E30EAAE379D</t>
  </si>
  <si>
    <t>Seccretaría de Obras Públicas y Desarrollo Urbano</t>
  </si>
  <si>
    <t>Encargado de Departamento</t>
  </si>
  <si>
    <t>Movilidad</t>
  </si>
  <si>
    <t>2330949F722CECA6EA36E7878D747C6E</t>
  </si>
  <si>
    <t>Sistema de transporte convencional de Hidalgo</t>
  </si>
  <si>
    <t>2330949F722CECA6FA03F97A4BF455D6</t>
  </si>
  <si>
    <t>01/2003</t>
  </si>
  <si>
    <t>06/2014</t>
  </si>
  <si>
    <t>Productos Naturales D´Mundo</t>
  </si>
  <si>
    <t>Cobranza</t>
  </si>
  <si>
    <t>6E44AB562A2B99AADD446E0AAF6F272E</t>
  </si>
  <si>
    <t>Técnico Especializado</t>
  </si>
  <si>
    <t>Obra Pública</t>
  </si>
  <si>
    <t>6E44AB562A2B99AAB68FFFF76EA7B6E5</t>
  </si>
  <si>
    <t>Asistente General</t>
  </si>
  <si>
    <t>6E44AB562A2B99AA637E3B2BA1142C96</t>
  </si>
  <si>
    <t>04/2025</t>
  </si>
  <si>
    <t>6E44AB562A2B99AA63084387935863B9</t>
  </si>
  <si>
    <t>09/2023</t>
  </si>
  <si>
    <t>supervisión, control y comprobación de recursos, Administración de recurso humano</t>
  </si>
  <si>
    <t>6E44AB562A2B99AA51E8CBA3F13A837F</t>
  </si>
  <si>
    <t>Encargado del departamento de Estimaciones</t>
  </si>
  <si>
    <t>Administración de obras y control de los importes a pagar</t>
  </si>
  <si>
    <t>6E44AB562A2B99AA4B95DAB8749D4E12</t>
  </si>
  <si>
    <t>01/2015</t>
  </si>
  <si>
    <t>jefe de oficina</t>
  </si>
  <si>
    <t>Administración de obra y control de archivo</t>
  </si>
  <si>
    <t>D34A00F55A51B14460EEFFB6266FEF14</t>
  </si>
  <si>
    <t>H. Ayuntamiento de Mineral de la Reforma</t>
  </si>
  <si>
    <t>D34A00F55A51B1444C43FF1FACAC7B70</t>
  </si>
  <si>
    <t>Coordinador de Recaudación</t>
  </si>
  <si>
    <t>Ingresos</t>
  </si>
  <si>
    <t>D34A00F55A51B14454068C9AD17E264F</t>
  </si>
  <si>
    <t>Coordinador de Predial y Traslado de Dominio</t>
  </si>
  <si>
    <t>Catastro</t>
  </si>
  <si>
    <t>D34A00F55A51B144707D38B1D6DFE0A4</t>
  </si>
  <si>
    <t>02/2020</t>
  </si>
  <si>
    <t>Secretaría de la Tesorería Municipal</t>
  </si>
  <si>
    <t>Coordinador de Recuperación de Creditos fiscales</t>
  </si>
  <si>
    <t>Legal-administrativa</t>
  </si>
  <si>
    <t>D34A00F55A51B1449A760960B9D75915</t>
  </si>
  <si>
    <t>00/2015</t>
  </si>
  <si>
    <t>Encargdo de Multas y notificador</t>
  </si>
  <si>
    <t>Fiscal-aadministrativa</t>
  </si>
  <si>
    <t>D34A00F55A51B144355EE47397597155</t>
  </si>
  <si>
    <t>00/2013</t>
  </si>
  <si>
    <t>Secretaría de Contraloría Municipal de Pachuca</t>
  </si>
  <si>
    <t>Auxiliar de Calidad, transparencia e Información Pública</t>
  </si>
  <si>
    <t>Gestión de la Calidad</t>
  </si>
  <si>
    <t>F7F13BC2D897B8273B6C7B4022A25129</t>
  </si>
  <si>
    <t>12/2018</t>
  </si>
  <si>
    <t>03/2019</t>
  </si>
  <si>
    <t>Policía Federal</t>
  </si>
  <si>
    <t>Comandante Operativo Conjunto MX y EDO MEX</t>
  </si>
  <si>
    <t>Seguridad Pública</t>
  </si>
  <si>
    <t>F7F13BC2D897B827474DFA4C921BF929</t>
  </si>
  <si>
    <t>Coordinador Estatal Quintana Roo</t>
  </si>
  <si>
    <t>F7F13BC2D897B827E2E4680C6A67243B</t>
  </si>
  <si>
    <t>Comandante de zona Sinaloa</t>
  </si>
  <si>
    <t>F7F13BC2D897B82743703D8C4B946508</t>
  </si>
  <si>
    <t>Secretaría de Seguridad Pública, Transito y Vialidad del Municipio de Pachuca de Soto, Hgo.</t>
  </si>
  <si>
    <t>Coordinador Jurídico</t>
  </si>
  <si>
    <t>FD1C6765903D52C0374FF63C0CB9C596</t>
  </si>
  <si>
    <t>01/2019</t>
  </si>
  <si>
    <t>Servicios de Salud Hidalgo Hospital General de Pachuca</t>
  </si>
  <si>
    <t>Acesor Jurídidco</t>
  </si>
  <si>
    <t>Procedimientos Administrativos , Amparo Penal, Recursos Administrativos de responsabilidades</t>
  </si>
  <si>
    <t>FD1C6765903D52C0596F3EF106E59EB2</t>
  </si>
  <si>
    <t>12/2017</t>
  </si>
  <si>
    <t>Presidencia Municipal el Arenal Hidalgo</t>
  </si>
  <si>
    <t>Director Jurídico</t>
  </si>
  <si>
    <t>FD1C6765903D52C059ACBBE9668D0230</t>
  </si>
  <si>
    <t>03/2001</t>
  </si>
  <si>
    <t>05/2001</t>
  </si>
  <si>
    <t>Caja de ahorro de los Telefonistas</t>
  </si>
  <si>
    <t>Funcionario de atención a módulos foraneos</t>
  </si>
  <si>
    <t>Trámites financieros</t>
  </si>
  <si>
    <t>FD1C6765903D52C066549D5B354C160A</t>
  </si>
  <si>
    <t>03/2002</t>
  </si>
  <si>
    <t>Jefe de Área y Enlace Informático del Centro Regional de Información sobre Seguridad Pública, SITE</t>
  </si>
  <si>
    <t>Computación, Toma de huellas dactilares, Toma de fotografías, Toma de mediafiliación, Edición  de  documentos</t>
  </si>
  <si>
    <t>FD1C6765903D52C00535D71033C07229</t>
  </si>
  <si>
    <t>06/2001</t>
  </si>
  <si>
    <t>Tesorería Municipal de Pachuca de Soto</t>
  </si>
  <si>
    <t>Consultas en bases de datos, Apoyo al Programa de Actualización Catastral, Apoyo al Área de Informática, Control</t>
  </si>
  <si>
    <t>FD1C6765903D52C06328C158C59B96B2</t>
  </si>
  <si>
    <t>FD1C6765903D52C016D89F7D800C934B</t>
  </si>
  <si>
    <t>Secretaría de Seguridad Pública, Tránsito y Vialidad</t>
  </si>
  <si>
    <t>Área Jurídica</t>
  </si>
  <si>
    <t>FD1C6765903D52C0D12C24B98E691618</t>
  </si>
  <si>
    <t>Secretaría de Finanzas del Estado de Hidalgo</t>
  </si>
  <si>
    <t>Tramites de alta y baja</t>
  </si>
  <si>
    <t>FD1C6765903D52C01B44107CBCDBC590</t>
  </si>
  <si>
    <t>11/2016</t>
  </si>
  <si>
    <t>06/2017</t>
  </si>
  <si>
    <t>Tribunal Superior del Esado de Hidalgo</t>
  </si>
  <si>
    <t>Recepción de documentación</t>
  </si>
  <si>
    <t>A8301B3C075B779386BE53A75FBDC439</t>
  </si>
  <si>
    <t>Recursos  Humanos</t>
  </si>
  <si>
    <t>A8301B3C075B77939FFB6375BF342D03</t>
  </si>
  <si>
    <t>12/2022</t>
  </si>
  <si>
    <t>Instituto Hidalguense de la Juventud</t>
  </si>
  <si>
    <t>Área Contable</t>
  </si>
  <si>
    <t>A8301B3C075B7793F23A44028C6CB59F</t>
  </si>
  <si>
    <t>01/2001</t>
  </si>
  <si>
    <t>Encargada del Área de Psicología</t>
  </si>
  <si>
    <t>Psicológica, reclutamiento y selección de personal, applicación de entrevistas y evaluaciones, desarrollo e implementación de talleres, administrativa</t>
  </si>
  <si>
    <t>A8301B3C075B7793FE46A9F045728817</t>
  </si>
  <si>
    <t>11/2000</t>
  </si>
  <si>
    <t>Consejo Estatal de Seguridad Pública</t>
  </si>
  <si>
    <t>Seguimiento  y evaluación</t>
  </si>
  <si>
    <t>A8301B3C075B7793A6C4E4DCC6101FCD</t>
  </si>
  <si>
    <t>Director Administrativo</t>
  </si>
  <si>
    <t>Dirección administrativa</t>
  </si>
  <si>
    <t>A8301B3C075B77931EFAE596E3518F0E</t>
  </si>
  <si>
    <t>00/1986</t>
  </si>
  <si>
    <t>00/1994</t>
  </si>
  <si>
    <t>SHCP SAT</t>
  </si>
  <si>
    <t>Subadministrador de Auditoría Fiscal</t>
  </si>
  <si>
    <t>A8301B3C075B77934FF753E5001FDEF0</t>
  </si>
  <si>
    <t>06/2003</t>
  </si>
  <si>
    <t>Coordinadora de Recursos Materiales</t>
  </si>
  <si>
    <t>Admininistrativa</t>
  </si>
  <si>
    <t>A8301B3C075B7793FCC46DEEC143D509</t>
  </si>
  <si>
    <t>02/2001</t>
  </si>
  <si>
    <t>08/2002</t>
  </si>
  <si>
    <t>Impulsora de Autoservicios “SuperPack”</t>
  </si>
  <si>
    <t>Asistente de Gerente</t>
  </si>
  <si>
    <t>A8301B3C075B7793429268BFDDB9C379</t>
  </si>
  <si>
    <t>04/2022</t>
  </si>
  <si>
    <t>Jefe de Control Vehicular</t>
  </si>
  <si>
    <t>Taller y dirección</t>
  </si>
  <si>
    <t>A8301B3C075B77930B6D3A7B794DDF4A</t>
  </si>
  <si>
    <t>12/2001</t>
  </si>
  <si>
    <t>Seguridad Privada de Hidalgo</t>
  </si>
  <si>
    <t>Guardía de Seguridad</t>
  </si>
  <si>
    <t>Seguridad Privada</t>
  </si>
  <si>
    <t>5A6FCD3EB9587C12FFED7726506D0AF1</t>
  </si>
  <si>
    <t>05/2000</t>
  </si>
  <si>
    <t>Canival</t>
  </si>
  <si>
    <t>Costurero</t>
  </si>
  <si>
    <t>Costura</t>
  </si>
  <si>
    <t>7703BE76438EE236A16AC9832B2C1AFF</t>
  </si>
  <si>
    <t>MARPA Pachuca</t>
  </si>
  <si>
    <t>Ventas y Marketing</t>
  </si>
  <si>
    <t>7703BE76438EE236324DB13FDF887067</t>
  </si>
  <si>
    <t>Encargada de Sala Braile en Biblioteca Central Ricardo Garibay</t>
  </si>
  <si>
    <t>Herrramientas basicas para la incorporación a la sociedad</t>
  </si>
  <si>
    <t>7703BE76438EE23624550CEA12797B89</t>
  </si>
  <si>
    <t>12/2015</t>
  </si>
  <si>
    <t>Tribunal Electoral del Esado de Hidalgo</t>
  </si>
  <si>
    <t>Magistrada y Magistrada Presidenta</t>
  </si>
  <si>
    <t>Electoral</t>
  </si>
  <si>
    <t>DC27E0ABD2ECC66EFAB0B8AC7185491E</t>
  </si>
  <si>
    <t>Poder Judicial del Estado de Hidalgo</t>
  </si>
  <si>
    <t>Directora General  Jurídica</t>
  </si>
  <si>
    <t>DC27E0ABD2ECC66E3F21AE2D2D8CFAD7</t>
  </si>
  <si>
    <t>01/2025</t>
  </si>
  <si>
    <t>Docente</t>
  </si>
  <si>
    <t>DC27E0ABD2ECC66E6D4270979501A6B3</t>
  </si>
  <si>
    <t>Gobierno del Estado</t>
  </si>
  <si>
    <t>Directora General Jurídica</t>
  </si>
  <si>
    <t>Secrearía de medio ambiene</t>
  </si>
  <si>
    <t>DC27E0ABD2ECC66E8F385D3F5D9C673D</t>
  </si>
  <si>
    <t>00/2000</t>
  </si>
  <si>
    <t>00/2005</t>
  </si>
  <si>
    <t>Procuraduría General de la República</t>
  </si>
  <si>
    <t>Jefa de Recursos Humanos</t>
  </si>
  <si>
    <t>Recursos humanos</t>
  </si>
  <si>
    <t>DC27E0ABD2ECC66E5BA4EC537403AD51</t>
  </si>
  <si>
    <t>Comité PRI Pachuca</t>
  </si>
  <si>
    <t>Secretaria Adjunta</t>
  </si>
  <si>
    <t>Atención al público</t>
  </si>
  <si>
    <t>DC27E0ABD2ECC66E45F1F08B90459266</t>
  </si>
  <si>
    <t>Partido Acción Nacional</t>
  </si>
  <si>
    <t>Coordinadora de Brigada</t>
  </si>
  <si>
    <t>DC27E0ABD2ECC66EEC5AA947A42575B5</t>
  </si>
  <si>
    <t>Secretaría Municipal de Acción Juvenil</t>
  </si>
  <si>
    <t>Liderazgo político</t>
  </si>
  <si>
    <t>DC27E0ABD2ECC66EF3BDD7F4AA37B20A</t>
  </si>
  <si>
    <t>00/2023</t>
  </si>
  <si>
    <t>Dinamico Informativo</t>
  </si>
  <si>
    <t>Reportera, Fotografa y Redacción</t>
  </si>
  <si>
    <t>Medios de comunicación</t>
  </si>
  <si>
    <t>DC27E0ABD2ECC66ED846FB25B84C8607</t>
  </si>
  <si>
    <t>Comité ejecutivo Nacional PRI</t>
  </si>
  <si>
    <t>Secretario General Adjunto</t>
  </si>
  <si>
    <t>Política</t>
  </si>
  <si>
    <t>DC27E0ABD2ECC66EF1F31DE2AE83BDF7</t>
  </si>
  <si>
    <t>08/2020</t>
  </si>
  <si>
    <t>PRI CDMX</t>
  </si>
  <si>
    <t>2CE1275A930B2DA20DF0DD88FDDCBA80</t>
  </si>
  <si>
    <t>04/2011</t>
  </si>
  <si>
    <t>Secretario Particular de Gobernación</t>
  </si>
  <si>
    <t>DCDB4EA0408B79E494B8A9B96F18B10E</t>
  </si>
  <si>
    <t>07/2016</t>
  </si>
  <si>
    <t>03/2018</t>
  </si>
  <si>
    <t>Analisis Tecnicos S.A. de C.V.</t>
  </si>
  <si>
    <t>Analista de Microbiologia</t>
  </si>
  <si>
    <t>5937D8227E503576AC4D9AE4C7F8419D</t>
  </si>
  <si>
    <t>Laboratorios Eclat S.A. de C.V.</t>
  </si>
  <si>
    <t>5937D8227E50357631AAE96158461B01</t>
  </si>
  <si>
    <t>Despacho Propio</t>
  </si>
  <si>
    <t>Postulante</t>
  </si>
  <si>
    <t>Litigio en asuntos de orden civil y familiar</t>
  </si>
  <si>
    <t>5937D8227E503576EF0AA586F22B7E71</t>
  </si>
  <si>
    <t>09/2015</t>
  </si>
  <si>
    <t>5937D8227E503576D2872D1C263418AF</t>
  </si>
  <si>
    <t>10/2015</t>
  </si>
  <si>
    <t>Consejo Consultivo Ciudadano del Estado de Hidalgo</t>
  </si>
  <si>
    <t>Jefe de Oficina B</t>
  </si>
  <si>
    <t>Actividades operativas y administrativas en la direccion general de vilculacion</t>
  </si>
  <si>
    <t>5937D8227E503576885A8B547BB4B668</t>
  </si>
  <si>
    <t>Clínica veterinaria Las María Luisas</t>
  </si>
  <si>
    <t>Médico responsable</t>
  </si>
  <si>
    <t>Veterinaria</t>
  </si>
  <si>
    <t>5937D8227E5035769F8CD6299086CF05</t>
  </si>
  <si>
    <t>04/2021</t>
  </si>
  <si>
    <t>Veterinaria Carey</t>
  </si>
  <si>
    <t>5937D8227E503576F24840A7B72C4FE0</t>
  </si>
  <si>
    <t>06/2021</t>
  </si>
  <si>
    <t>Clínica Veterinaria Torres</t>
  </si>
  <si>
    <t>Directora y fundadora</t>
  </si>
  <si>
    <t>5937D8227E503576F30C2C5AB7538335</t>
  </si>
  <si>
    <t>Colegio del Estado de Hidalgo</t>
  </si>
  <si>
    <t>Profesor Investigador</t>
  </si>
  <si>
    <t>Investigación en ordenamiento ecológico local participativo</t>
  </si>
  <si>
    <t>5937D8227E503576ECEC84310B1DE253</t>
  </si>
  <si>
    <t>06/2013</t>
  </si>
  <si>
    <t>Universidad Autónoma del Estado de Hidalgo</t>
  </si>
  <si>
    <t>Ciencia política y administración pública</t>
  </si>
  <si>
    <t>68F6780B9E8289A40609FDD3D710A686</t>
  </si>
  <si>
    <t>Encargado de Departamento Soporte Téchnico</t>
  </si>
  <si>
    <t>Redes, sistemas y soporte técnico</t>
  </si>
  <si>
    <t>68F6780B9E8289A4AFABC6D462F8D070</t>
  </si>
  <si>
    <t>Secretaría de Obras Públicas Vivienda y Movilidad</t>
  </si>
  <si>
    <t>Coordinador de Informática</t>
  </si>
  <si>
    <t>68F6780B9E8289A476AFA90F3F8BE02B</t>
  </si>
  <si>
    <t>04/2014</t>
  </si>
  <si>
    <t>10/2016</t>
  </si>
  <si>
    <t>Comisión de Agua y Alcantarillado de Sistemas lntermunicipales</t>
  </si>
  <si>
    <t>Subdirector</t>
  </si>
  <si>
    <t>68F6780B9E8289A4CD9E7CF8A50A24D4</t>
  </si>
  <si>
    <t>Universidad Ibero Mexicana</t>
  </si>
  <si>
    <t>Enseñanza</t>
  </si>
  <si>
    <t>68F6780B9E8289A4692AEFEF82B2CBED</t>
  </si>
  <si>
    <t>Presidencia Municipal de San Agustín Tlaxiaca</t>
  </si>
  <si>
    <t>Contralora  Municipal</t>
  </si>
  <si>
    <t>Fiscalización, Control Interno, Responsabilidades Administrativas, Transparencia., rendición de
cuentas, administración pública.</t>
  </si>
  <si>
    <t>4691EA353ACDCF5770CCAA1642DA7E5E</t>
  </si>
  <si>
    <t>4691EA353ACDCF5798FC8924C053CF15</t>
  </si>
  <si>
    <t>4691EA353ACDCF57EC6C4939830459A1</t>
  </si>
  <si>
    <t>Instituto Tecnológico de Pachuca</t>
  </si>
  <si>
    <t>Maestra por asignatura</t>
  </si>
  <si>
    <t>4691EA353ACDCF57314D669BD2C4B34B</t>
  </si>
  <si>
    <t>Ayuntamiento de Mineral de la Reforma</t>
  </si>
  <si>
    <t>Coordinador</t>
  </si>
  <si>
    <t>Control Interno</t>
  </si>
  <si>
    <t>4691EA353ACDCF57B11CEA7C453E5B44</t>
  </si>
  <si>
    <t>Ayuntamiento de Pachuca de Soto, Hgo</t>
  </si>
  <si>
    <t>Directora</t>
  </si>
  <si>
    <t>76F3E4EE1263314AB0AAA1BEFA44D191</t>
  </si>
  <si>
    <t>10/2021</t>
  </si>
  <si>
    <t>Coordinadora de Auditoria de Obra</t>
  </si>
  <si>
    <t>Inspección Fiscal</t>
  </si>
  <si>
    <t>76F3E4EE1263314A479D1AF6F8A53245</t>
  </si>
  <si>
    <t>09/2021</t>
  </si>
  <si>
    <t>Secretaría de la Contarloría del Estado de Hidalgo</t>
  </si>
  <si>
    <t>Inspectora</t>
  </si>
  <si>
    <t>D053B1447CBE317B49459CAB48D6C7B7</t>
  </si>
  <si>
    <t>05/2006</t>
  </si>
  <si>
    <t>02/2009</t>
  </si>
  <si>
    <t>Dirección de Normatividad</t>
  </si>
  <si>
    <t>D053B1447CBE317B858536017609EDF0</t>
  </si>
  <si>
    <t>Unidad Administrativa</t>
  </si>
  <si>
    <t>D053B1447CBE317BB3F0D3E75C524709</t>
  </si>
  <si>
    <t>Comisió Nacional deAgua</t>
  </si>
  <si>
    <t>Especialista Administrativo</t>
  </si>
  <si>
    <t>Jefe de Servicios Generales</t>
  </si>
  <si>
    <t>D053B1447CBE317BBCD2B49D825CABEA</t>
  </si>
  <si>
    <t>Director de Administración</t>
  </si>
  <si>
    <t>D053B1447CBE317B2EC8E14CB2698186</t>
  </si>
  <si>
    <t>D053B1447CBE317B99E20B985B5E717D</t>
  </si>
  <si>
    <t>09/2007</t>
  </si>
  <si>
    <t>Subdirector de Informática</t>
  </si>
  <si>
    <t>Tecnologías y gobernabilidad</t>
  </si>
  <si>
    <t>D053B1447CBE317B1EF03A4222F94A3E</t>
  </si>
  <si>
    <t>D4851CA2087BC5BCDB0DD3C9DF397377</t>
  </si>
  <si>
    <t>Secretaría de la Contraloría</t>
  </si>
  <si>
    <t>Auxiliar de la Autoridad Investigadora</t>
  </si>
  <si>
    <t>Órgano de Control Interno de Control Administrativo</t>
  </si>
  <si>
    <t>D4851CA2087BC5BC686B7A222EC4275F</t>
  </si>
  <si>
    <t>Notificadora-</t>
  </si>
  <si>
    <t>Materia Penal y Administrativa</t>
  </si>
  <si>
    <t>D4851CA2087BC5BCFE1F8B154B2A3C7C</t>
  </si>
  <si>
    <t>Abogada Penalista Independiente</t>
  </si>
  <si>
    <t>Abogada Litigante</t>
  </si>
  <si>
    <t>Materia penal</t>
  </si>
  <si>
    <t>D4851CA2087BC5BCD37BBDDE84373489</t>
  </si>
  <si>
    <t>Subsecretaría de Protección Civil y Getión de Riesgos</t>
  </si>
  <si>
    <t>Subsecretario</t>
  </si>
  <si>
    <t>Protección Civíl, Bomberos yGestión Integral de Riesgos</t>
  </si>
  <si>
    <t>D4851CA2087BC5BCA2B51D3120516B8A</t>
  </si>
  <si>
    <t>04/2016</t>
  </si>
  <si>
    <t>4C93886EDBD7D800E898AF5B72B62A8F</t>
  </si>
  <si>
    <t>Dirección de Protección Civíl, Bomberos yGestión Integral de Riesgos</t>
  </si>
  <si>
    <t>4C93886EDBD7D800FD41A85E0DD99199</t>
  </si>
  <si>
    <t>H. Ayuntamiento de Xochicoatlan</t>
  </si>
  <si>
    <t>4C93886EDBD7D800DBE4C79B7FD7F0EF</t>
  </si>
  <si>
    <t>Instituto Estatal Electoral del Estado de Hidalgo</t>
  </si>
  <si>
    <t>Auxiliar Electoral</t>
  </si>
  <si>
    <t>4C93886EDBD7D80073CBEF92979E106C</t>
  </si>
  <si>
    <t>Asesor Jurídico Particular</t>
  </si>
  <si>
    <t>Abogado titular</t>
  </si>
  <si>
    <t>Asesoría jurídica en matería de derecho municipal, electoral y derechos Humanos</t>
  </si>
  <si>
    <t>4C93886EDBD7D800BBCF62C8BEC09BD3</t>
  </si>
  <si>
    <t>Comisión Estatal de Agua y Alcantarillado</t>
  </si>
  <si>
    <t>Director de Administración y Finanzas</t>
  </si>
  <si>
    <t>Tesorería y Finanzas</t>
  </si>
  <si>
    <t>4C93886EDBD7D80028ED588772432645</t>
  </si>
  <si>
    <t>Servicios de Salud de Hidalgo</t>
  </si>
  <si>
    <t>Subdirector de Recursos Materiles y Servicios Generales</t>
  </si>
  <si>
    <t>Manejo de Recursos</t>
  </si>
  <si>
    <t>4C93886EDBD7D80078BD1867E41C2ACA</t>
  </si>
  <si>
    <t>Agrícola Apan, S.A. de C.V.</t>
  </si>
  <si>
    <t>Administrador de Sucursales</t>
  </si>
  <si>
    <t>Coordinar y Supervisar</t>
  </si>
  <si>
    <t>478AEC3E6F2CEAF4E2A2DA567AE85366</t>
  </si>
  <si>
    <t>02/2012</t>
  </si>
  <si>
    <t>Liverpool</t>
  </si>
  <si>
    <t>Vendedor</t>
  </si>
  <si>
    <t>Ventas</t>
  </si>
  <si>
    <t>478AEC3E6F2CEAF46C7FD0AA50954BC9</t>
  </si>
  <si>
    <t>478AEC3E6F2CEAF4C7F2EFA0D90FCEC9</t>
  </si>
  <si>
    <t>0/2024</t>
  </si>
  <si>
    <t>Dirección General de Obras Públicas e Infraestructura</t>
  </si>
  <si>
    <t>Estrategías de supervisión, ejecución y control de obras</t>
  </si>
  <si>
    <t>478AEC3E6F2CEAF460AC0F49E5F9E445</t>
  </si>
  <si>
    <t>09/2014</t>
  </si>
  <si>
    <t>Supervisión de obra e Integración de expedientes técnicos</t>
  </si>
  <si>
    <t>478AEC3E6F2CEAF40110AF685B37236A</t>
  </si>
  <si>
    <t>Encargargado de deDepartamento</t>
  </si>
  <si>
    <t>2330949F722CECA6786F4327E217FFB0</t>
  </si>
  <si>
    <t>Sin experiencia</t>
  </si>
  <si>
    <t>2330949F722CECA6CADC41089583C194</t>
  </si>
  <si>
    <t>08/2000</t>
  </si>
  <si>
    <t>Secretaría de Obras Públicas del Gobierno del Estado de Hidalgo</t>
  </si>
  <si>
    <t>Residente de obra de la Ampliación y Modernización de la Carretera Federal Actopan - Ixmiquilpan Tramo: CaxuxíLagunilla</t>
  </si>
  <si>
    <t>Residente</t>
  </si>
  <si>
    <t>2330949F722CECA680CCC2983BCA8941</t>
  </si>
  <si>
    <t>02/2000</t>
  </si>
  <si>
    <t>07/2000</t>
  </si>
  <si>
    <t>Asesor Técnico de Asesor Técnico de Obras Públicas</t>
  </si>
  <si>
    <t>2330949F722CECA663F8BB75B1BCBDCC</t>
  </si>
  <si>
    <t>01/1997</t>
  </si>
  <si>
    <t>01/2000</t>
  </si>
  <si>
    <t>Presidencia Municipal de Zimapan Hgo.</t>
  </si>
  <si>
    <t>6E44AB562A2B99AAAC79AA374A50A7C5</t>
  </si>
  <si>
    <t>12/2019</t>
  </si>
  <si>
    <t>03/2020</t>
  </si>
  <si>
    <t>Colegio Makarenko</t>
  </si>
  <si>
    <t>Coordinadora Deportiva</t>
  </si>
  <si>
    <t>6E44AB562A2B99AAE56225D5A004CC30</t>
  </si>
  <si>
    <t>Instituto Municipal Paras la Prevención de Adicciónes</t>
  </si>
  <si>
    <t>Coordinador Centro Recreativo</t>
  </si>
  <si>
    <t>6E44AB562A2B99AA046C3B063D90D8B2</t>
  </si>
  <si>
    <t>09/2017</t>
  </si>
  <si>
    <t>Coordinación Regional I Pachuca de Estado</t>
  </si>
  <si>
    <t>Relaciones publicas</t>
  </si>
  <si>
    <t>6E44AB562A2B99AA641EC33BEC8FB87F</t>
  </si>
  <si>
    <t>Presidencia Municipal de San Agusín Tlaxiaca</t>
  </si>
  <si>
    <t>Tesorero Municipal</t>
  </si>
  <si>
    <t>Tesorería</t>
  </si>
  <si>
    <t>FE3DC1B40AEF7C7128ED9AC977BF4F8B</t>
  </si>
  <si>
    <t>09/2010</t>
  </si>
  <si>
    <t>FE3DC1B40AEF7C7106B053E067A684EA</t>
  </si>
  <si>
    <t>Presidencia Municipal de Juárez Hidalgo</t>
  </si>
  <si>
    <t>Contador Municipal</t>
  </si>
  <si>
    <t>FE3DC1B40AEF7C7129587D82BBDAED72</t>
  </si>
  <si>
    <t>Finanzas</t>
  </si>
  <si>
    <t>FE3DC1B40AEF7C71B0C66C2EDE634E01</t>
  </si>
  <si>
    <t>Coordinación Nacional de Becas para Bienestar Benito Juárez</t>
  </si>
  <si>
    <t>Auxiliar Administrativo y Capturista</t>
  </si>
  <si>
    <t>FE3DC1B40AEF7C712570BB0BBC9DD851</t>
  </si>
  <si>
    <t>12/2021</t>
  </si>
  <si>
    <t>Secretaría de la Defensa Nacional</t>
  </si>
  <si>
    <t>Auxiliar Admibnistrativo y de nómina</t>
  </si>
  <si>
    <t>Nómina</t>
  </si>
  <si>
    <t>FE3DC1B40AEF7C71902DC5CA204B55F3</t>
  </si>
  <si>
    <t>Municipio de Nopala Villagrán, Hidalgo</t>
  </si>
  <si>
    <t>Contador General</t>
  </si>
  <si>
    <t>FE3DC1B40AEF7C716C2001C9E1BF4407</t>
  </si>
  <si>
    <t>Presidencia Municipal de Tlanalapa, Hidalgo</t>
  </si>
  <si>
    <t>FE3DC1B40AEF7C718F2E04045D277E92</t>
  </si>
  <si>
    <t>Presidencia Municipal de Molango de Ecamilla , Hidalgo</t>
  </si>
  <si>
    <t>Contralor Municipal</t>
  </si>
  <si>
    <t>FE3DC1B40AEF7C7146BB5CC059DF716E</t>
  </si>
  <si>
    <t>D34A00F55A51B14485B9B2D87F4D4943</t>
  </si>
  <si>
    <t>Municipio de Metztitlán</t>
  </si>
  <si>
    <t>D34A00F55A51B1445100B3950C591C9D</t>
  </si>
  <si>
    <t>11/2017</t>
  </si>
  <si>
    <t>Servicios Coordinados de Transporte Hidalgo S.A. de C.V.</t>
  </si>
  <si>
    <t>Administrador</t>
  </si>
  <si>
    <t>Sector Privado</t>
  </si>
  <si>
    <t>C2E837D893E392DFB5D595D2AAFA5FD2</t>
  </si>
  <si>
    <t>Secretaria de Medio Ambiente y Recursos Naturales</t>
  </si>
  <si>
    <t>Subdirector de Administración</t>
  </si>
  <si>
    <t>C2E837D893E392DF23BB855DF859A38F</t>
  </si>
  <si>
    <t>08/2025</t>
  </si>
  <si>
    <t>Instituto Catastral del Estado de Hidalgo</t>
  </si>
  <si>
    <t>Catastro Estatal y Municipal</t>
  </si>
  <si>
    <t>C2E837D893E392DF647E71F5814A8C15</t>
  </si>
  <si>
    <t>Secretaría de Hacienda</t>
  </si>
  <si>
    <t>Director Jurídico de la Subsecretaría de Ingresos</t>
  </si>
  <si>
    <t>Ley de Ingresos del Estado</t>
  </si>
  <si>
    <t>C2E837D893E392DF7508F7A203372ECF</t>
  </si>
  <si>
    <t>11/1991</t>
  </si>
  <si>
    <t>11/2001</t>
  </si>
  <si>
    <t>Secretaría de Contraloría</t>
  </si>
  <si>
    <t>Director General de Responsabilidades y Situación Patrimonial</t>
  </si>
  <si>
    <t>Responsabilidades de los Servidores Públicos</t>
  </si>
  <si>
    <t>C2E837D893E392DF2DC0F15F9DEFEE9D</t>
  </si>
  <si>
    <t>Coordinadora de Avalúos</t>
  </si>
  <si>
    <t>C2E837D893E392DFAE9F1BB0FF8CC71B</t>
  </si>
  <si>
    <t>Ayuntamiento de Epazoyucan</t>
  </si>
  <si>
    <t>Jefe de Área</t>
  </si>
  <si>
    <t>C2E837D893E392DFEDEE0C1442D3FDC7</t>
  </si>
  <si>
    <t>05/2021</t>
  </si>
  <si>
    <t>C2E837D893E392DF8EA69555557435CF</t>
  </si>
  <si>
    <t>03/2022</t>
  </si>
  <si>
    <t>Perito Valuador Catastral</t>
  </si>
  <si>
    <t>valuaciones</t>
  </si>
  <si>
    <t>C2E837D893E392DF3DCB6FEC6C82E6DA</t>
  </si>
  <si>
    <t>Cartografía Catastral</t>
  </si>
  <si>
    <t>visitas técnicas</t>
  </si>
  <si>
    <t>C2E837D893E392DFD3A77CC4A32AF4D1</t>
  </si>
  <si>
    <t>02/2013</t>
  </si>
  <si>
    <t>235C743D200CDADECD9BF0745C296492</t>
  </si>
  <si>
    <t>Municipio de Mineral de la Reforma</t>
  </si>
  <si>
    <t>Coordinadora de Presupuesto</t>
  </si>
  <si>
    <t>235C743D200CDADE7D075727FD9CB3CF</t>
  </si>
  <si>
    <t>Secretaría de Medio Ambiente y Recursos Naturales del Estado de Hidalgo</t>
  </si>
  <si>
    <t>Directora de Administración y Finanzas</t>
  </si>
  <si>
    <t>Administración y Gestión Pública</t>
  </si>
  <si>
    <t>235C743D200CDADE958BD6EDE1884CB7</t>
  </si>
  <si>
    <t>05/2016</t>
  </si>
  <si>
    <t>Instituto Hidalguense del Deporte</t>
  </si>
  <si>
    <t>Encargada del Departamento de Planeación</t>
  </si>
  <si>
    <t>5A6FCD3EB9587C12CBE30BA6AF1BA26A</t>
  </si>
  <si>
    <t>00/2001</t>
  </si>
  <si>
    <t>Perfiles y Herrajes Vargas S.A de C.V.</t>
  </si>
  <si>
    <t>Jefe de Departamento de Crédito y cobranza</t>
  </si>
  <si>
    <t>Administración y recuperación de crédito</t>
  </si>
  <si>
    <t>5A6FCD3EB9587C12FDF7492C783692FC</t>
  </si>
  <si>
    <t>00/1997</t>
  </si>
  <si>
    <t>5A6FCD3EB9587C127EEB8BE3C85E42FE</t>
  </si>
  <si>
    <t>00/1995</t>
  </si>
  <si>
    <t>00/1996</t>
  </si>
  <si>
    <t>Instituto Nacional de Educación de los Adultos</t>
  </si>
  <si>
    <t>Pomotor Municipal</t>
  </si>
  <si>
    <t>Gestión y administración</t>
  </si>
  <si>
    <t>5A6FCD3EB9587C122F52D2AD33A45EEC</t>
  </si>
  <si>
    <t>HIVICO</t>
  </si>
  <si>
    <t>Coordinador Adiministrativo</t>
  </si>
  <si>
    <t>5A6FCD3EB9587C123558F23024EC1326</t>
  </si>
  <si>
    <t>04/2017</t>
  </si>
  <si>
    <t>Promolatina</t>
  </si>
  <si>
    <t>Supervisora</t>
  </si>
  <si>
    <t>5A6FCD3EB9587C12237B4B932D522595</t>
  </si>
  <si>
    <t>Secretaría de Seguridad Pública de Pachuca</t>
  </si>
  <si>
    <t>Psicóloga, Auxiliar administrativo y Jefa de alamacén</t>
  </si>
  <si>
    <t>Recursos materiales</t>
  </si>
  <si>
    <t>5A6FCD3EB9587C1277023DA3D2E4C3A6</t>
  </si>
  <si>
    <t>01/2007</t>
  </si>
  <si>
    <t>Secretaria de Seguridad Publica</t>
  </si>
  <si>
    <t>Jefe de Informatica</t>
  </si>
  <si>
    <t>Informatica</t>
  </si>
  <si>
    <t>5A6FCD3EB9587C122156F46FAADD342E</t>
  </si>
  <si>
    <t>01/2004</t>
  </si>
  <si>
    <t>Academia Comercial Roy</t>
  </si>
  <si>
    <t>Academico</t>
  </si>
  <si>
    <t>5A6FCD3EB9587C12BBDF01D1F8AB0574</t>
  </si>
  <si>
    <t>Dirección General de Concervacion de Carreteras Estatales de la Secretaría de Infraestructura Pública y Desarrollo Urbano Sostenible del Estado de Hidalgo</t>
  </si>
  <si>
    <t>Directora de Área</t>
  </si>
  <si>
    <t>A62FEC44DC94ADB1B3B50356A2D8A745</t>
  </si>
  <si>
    <t>Dirección General de Administración de Programas de Obra de la Secretaría de Infraestructura Pública y Desarrollo Urbano Sostenible del Estado de Hidalgo</t>
  </si>
  <si>
    <t>Administrativa, control y seguimiento de indicadores</t>
  </si>
  <si>
    <t>A62FEC44DC94ADB13F57AB4CC282137F</t>
  </si>
  <si>
    <t>Dirección General de Administración de Programas de Obra de la Secretaría de Obras Públicas y Ordenamiento Territorial</t>
  </si>
  <si>
    <t>A62FEC44DC94ADB1094E72C209F84276</t>
  </si>
  <si>
    <t>SEP</t>
  </si>
  <si>
    <t>Asignatura de español</t>
  </si>
  <si>
    <t>A62FEC44DC94ADB155A28E8E7D86DEBF</t>
  </si>
  <si>
    <t>Municipio de Pachuca</t>
  </si>
  <si>
    <t>Directora del Instituto de las Mujeres</t>
  </si>
  <si>
    <t>Directora Ejecutiva</t>
  </si>
  <si>
    <t>A62FEC44DC94ADB10AFF7635DD36FB34</t>
  </si>
  <si>
    <t>Ayuntamiento del Municipio de Pachuca de Soto Hidalgo</t>
  </si>
  <si>
    <t>Regidora</t>
  </si>
  <si>
    <t>2CE1275A930B2DA2773E1C5E66D76218</t>
  </si>
  <si>
    <t>00/1989</t>
  </si>
  <si>
    <t>Club Pachuca</t>
  </si>
  <si>
    <t>Futbolista Profesional</t>
  </si>
  <si>
    <t>Atleta Profesional</t>
  </si>
  <si>
    <t>2CE1275A930B2DA22FA9E4BC7B89EBE5</t>
  </si>
  <si>
    <t>00/2017</t>
  </si>
  <si>
    <t>Centro Universitario Continental</t>
  </si>
  <si>
    <t>2CE1275A930B2DA234E076A6C3878A5A</t>
  </si>
  <si>
    <t>Foro Cultural Peña la Castañeda</t>
  </si>
  <si>
    <t>Emprendedor-empresario</t>
  </si>
  <si>
    <t>2CE1275A930B2DA2E5107FFB8C288241</t>
  </si>
  <si>
    <t>Asociados Jurídicos</t>
  </si>
  <si>
    <t>Abogada</t>
  </si>
  <si>
    <t>Familiar, civil y mercantil</t>
  </si>
  <si>
    <t>2CE1275A930B2DA21B50491A74E630BF</t>
  </si>
  <si>
    <t>Yo Te Creo A.C con una Niñes Libre de Violencia Sexual</t>
  </si>
  <si>
    <t>Acesora Jurídidca</t>
  </si>
  <si>
    <t>Violencia familiar y de genero, derechos de niños, niñas y adolocentes</t>
  </si>
  <si>
    <t>2CE1275A930B2DA266AA799B5E4336DA</t>
  </si>
  <si>
    <t>Instituto Hidalguese de las Mujeres</t>
  </si>
  <si>
    <t>Violencia de genero</t>
  </si>
  <si>
    <t>2CE1275A930B2DA2E0705D92AA0BB7B4</t>
  </si>
  <si>
    <t>Consorcio de Universidades Mexicanas</t>
  </si>
  <si>
    <t>Academía de Investigación</t>
  </si>
  <si>
    <t>2CE1275A930B2DA2289B21FFD3B314BD</t>
  </si>
  <si>
    <t>Rector</t>
  </si>
  <si>
    <t>2CE1275A930B2DA25857FEB7DD8C5636</t>
  </si>
  <si>
    <t>Congreso Local del Estado de Hidalgo</t>
  </si>
  <si>
    <t>Diputado Local</t>
  </si>
  <si>
    <t>Legislativa</t>
  </si>
  <si>
    <t>CCF28E47AF8F1A84E73CDBE778622003</t>
  </si>
  <si>
    <t>Secretaría de Salud de la CDMX</t>
  </si>
  <si>
    <t>Medicina</t>
  </si>
  <si>
    <t>CCF28E47AF8F1A841A636F0D50A95B91</t>
  </si>
  <si>
    <t>04/1994</t>
  </si>
  <si>
    <t>12/1998</t>
  </si>
  <si>
    <t>Banco de México</t>
  </si>
  <si>
    <t>valuador Médico</t>
  </si>
  <si>
    <t>CCF28E47AF8F1A841068EA7050CADA34</t>
  </si>
  <si>
    <t>10/1976</t>
  </si>
  <si>
    <t>05/2005</t>
  </si>
  <si>
    <t>Instituto Mexicano del seguro socual No. 1 Pachuca</t>
  </si>
  <si>
    <t>CCF28E47AF8F1A849D7B6F9134388453</t>
  </si>
  <si>
    <t>Comisión Estatal para el Desarrollo Sustentable de los Pueblos Indigenas del Gobierno del Estado de Hidalgo</t>
  </si>
  <si>
    <t>Directora General</t>
  </si>
  <si>
    <t>Coordinar</t>
  </si>
  <si>
    <t>CCF28E47AF8F1A846EF24619EDE23AB9</t>
  </si>
  <si>
    <t>Cámara de Diputados del Congreso de la Unión</t>
  </si>
  <si>
    <t>Enlace Parlamentario A del Cómite de ética</t>
  </si>
  <si>
    <t>Asegurar que las acciones se realicen con Integridad</t>
  </si>
  <si>
    <t>CCF28E47AF8F1A84843D3EBECB978FB9</t>
  </si>
  <si>
    <t>H. Ayuntamiento de Pachuca de Soto</t>
  </si>
  <si>
    <t>2391848200E2337D8331917ACB1F25AA</t>
  </si>
  <si>
    <t>2391848200E2337DAD5616B3DE5E0B1F</t>
  </si>
  <si>
    <t>Despacho de la Comisón</t>
  </si>
  <si>
    <t>2391848200E2337DC9C8C9135E534003</t>
  </si>
  <si>
    <t>04/2015</t>
  </si>
  <si>
    <t>2391848200E2337D362DDCD3841F929F</t>
  </si>
  <si>
    <t>12/2011</t>
  </si>
  <si>
    <t>05/2013</t>
  </si>
  <si>
    <t>General Trading Services CO. S. de R.L. de C.V.</t>
  </si>
  <si>
    <t>Auxilia de Departamento de Operaciones</t>
  </si>
  <si>
    <t>Operaciones de importación y exportación</t>
  </si>
  <si>
    <t>96291BCD95E11EE39CDF9B3667F9CD08</t>
  </si>
  <si>
    <t>30/04/2024</t>
  </si>
  <si>
    <t>H. Ayuntamiento de Pachuca</t>
  </si>
  <si>
    <t>Atención a ciudadanos, recepción y elaboración de oficios</t>
  </si>
  <si>
    <t>96291BCD95E11EE3D6B63E192C53666D</t>
  </si>
  <si>
    <t>06/2022</t>
  </si>
  <si>
    <t>Despacho Jurídico “Ahued”</t>
  </si>
  <si>
    <t>Asistente Ejecutiva</t>
  </si>
  <si>
    <t>Redacción de escritos, desarrollo de declaraciones, elaboración de contratos y demandas</t>
  </si>
  <si>
    <t>96291BCD95E11EE3A1CDA05C4B604D63</t>
  </si>
  <si>
    <t>Despacho contable “Romo y Asociados”</t>
  </si>
  <si>
    <t>Recepción, revisión y archivo de documentación, inscripciones  en IDSE</t>
  </si>
  <si>
    <t>96291BCD95E11EE351DCD46F18FCC6BB</t>
  </si>
  <si>
    <t>23/2018</t>
  </si>
  <si>
    <t>H. Congreso del Estado de Hidalgo</t>
  </si>
  <si>
    <t>Asesor Legislativo de la LXIV legislación</t>
  </si>
  <si>
    <t>Administrativa, jurídica</t>
  </si>
  <si>
    <t>96291BCD95E11EE3D705790A37AF552C</t>
  </si>
  <si>
    <t>Coordinación de Becas Beníto Juárez Delegación Hidalgo</t>
  </si>
  <si>
    <t>Encargado del Despacho del Titular</t>
  </si>
  <si>
    <t>96291BCD95E11EE32098D572D4665F76</t>
  </si>
  <si>
    <t>Procuraduría General del Estado de Hidalgo</t>
  </si>
  <si>
    <t>96291BCD95E11EE39809A38FE04075EE</t>
  </si>
  <si>
    <t>5937D8227E5035769A64C48B06FE696D</t>
  </si>
  <si>
    <t>Presidencia Municipal deFrancisco I Madero</t>
  </si>
  <si>
    <t>Admnistración pública</t>
  </si>
  <si>
    <t>CD593663F1A32CBA3378F8DD9B68C028</t>
  </si>
  <si>
    <t>Mas Mexicanos A.C</t>
  </si>
  <si>
    <t>Coordinadora de Programas</t>
  </si>
  <si>
    <t>Apoyo de programas</t>
  </si>
  <si>
    <t>CD593663F1A32CBA9DED6724BF596C5F</t>
  </si>
  <si>
    <t>Investigadora</t>
  </si>
  <si>
    <t>Investigación y creación de proyectos</t>
  </si>
  <si>
    <t>CD593663F1A32CBADE7FDB5735EC7B36</t>
  </si>
  <si>
    <t>Asistente de Investigación</t>
  </si>
  <si>
    <t>Investigación y diseño de proyectos</t>
  </si>
  <si>
    <t>CD593663F1A32CBA9ACA71BA7700585C</t>
  </si>
  <si>
    <t>Globos Oompa Loompa</t>
  </si>
  <si>
    <t>Atención al cliente y Organización</t>
  </si>
  <si>
    <t>CD593663F1A32CBA2DDF6CB816215057</t>
  </si>
  <si>
    <t>Organizadora de Eventos La Casa de los Novios</t>
  </si>
  <si>
    <t>Operativa-Adminstrativa</t>
  </si>
  <si>
    <t>Servicio al cliente y logistíca</t>
  </si>
  <si>
    <t>CD593663F1A32CBA6CEC7C0931095FFC</t>
  </si>
  <si>
    <t>Docente/investigadora</t>
  </si>
  <si>
    <t>Investigación</t>
  </si>
  <si>
    <t>CD593663F1A32CBA323D1B4B531B7658</t>
  </si>
  <si>
    <t>10/1985</t>
  </si>
  <si>
    <t>11/2015</t>
  </si>
  <si>
    <t>Instituto Mexicano del seguro socual</t>
  </si>
  <si>
    <t>Área Clínica</t>
  </si>
  <si>
    <t>Investigación sociodemográfica</t>
  </si>
  <si>
    <t>CD593663F1A32CBA7F94D0F1D70FA7AD</t>
  </si>
  <si>
    <t>DIF Pachuca</t>
  </si>
  <si>
    <t>Dirección Institucional</t>
  </si>
  <si>
    <t>D63033A6C25D3CAD5E39DC3F1A5E4FFF</t>
  </si>
  <si>
    <t>D63033A6C25D3CAD53F392ECCFAFC4DC</t>
  </si>
  <si>
    <t>Instituto Hidalguense de las Mujeres</t>
  </si>
  <si>
    <t>Coordinadora General de Proyectos Federales</t>
  </si>
  <si>
    <t>Planeación y ejecución de proyectos federales, atención y prevención de la violencia contra las mujeres. Capacitación a Servidores Públicos de la Administración Pública Federal.</t>
  </si>
  <si>
    <t>D63033A6C25D3CAD8B3839D42DBBD018</t>
  </si>
  <si>
    <t>05/2018</t>
  </si>
  <si>
    <t>Instituto Municipal de la Mujer de Aguascalientes</t>
  </si>
  <si>
    <t>Persona Consejera para la Atención del Protocolo Cero</t>
  </si>
  <si>
    <t>Atención especializada a mujeres en situación de violencia. Atención y acompañamiento a servidores y servidoras públicos para inicio de denuncias por violencia laboral, acoso y hostigamiento sexual. Capacitación a servidoras y servidores públicos de la Administración Pública Municipal.</t>
  </si>
  <si>
    <t>067CD5BC3410CE68012E370C8C5F8FC9</t>
  </si>
  <si>
    <t>04/2010</t>
  </si>
  <si>
    <t>Coordinadora de Atención Psicológica de Módulos Especializados</t>
  </si>
  <si>
    <t>Atención psicológica especializada a mujeres en situación de violencia con enfoque de género y derechos humanos. Coordinación y acompañamiento de personal del área de psicología y trabajo social para atención directa.</t>
  </si>
  <si>
    <t>067CD5BC3410CE683DEA33169A77C88F</t>
  </si>
  <si>
    <t>067CD5BC3410CE680D1BA027089D6ACF</t>
  </si>
  <si>
    <t>Instituto Estatal Electoral de Hidalgo</t>
  </si>
  <si>
    <t>Asesora de consejería</t>
  </si>
  <si>
    <t>Asesora de Consejería Electoral</t>
  </si>
  <si>
    <t>067CD5BC3410CE6813DB0C13845C4E8F</t>
  </si>
  <si>
    <t>Profesora por Asignatura</t>
  </si>
  <si>
    <t>067CD5BC3410CE68BC1A46AAF7490B08</t>
  </si>
  <si>
    <t>Corrdinadora del Área de Trabajo social</t>
  </si>
  <si>
    <t>Atención a Mujeres</t>
  </si>
  <si>
    <t>067CD5BC3410CE68928EE2D26B056FFA</t>
  </si>
  <si>
    <t>11/2005</t>
  </si>
  <si>
    <t>Transito y vialidad</t>
  </si>
  <si>
    <t>86F23155A20BDFF1F858B7925F3A0FF7</t>
  </si>
  <si>
    <t>ESMART CONSULTORÍA</t>
  </si>
  <si>
    <t>Encargado</t>
  </si>
  <si>
    <t>Analizar, supervisar, revisar disposiciones jurídicas y normativas aplicables a los diversos proyectos elaborados por la consultoría.</t>
  </si>
  <si>
    <t>86F23155A20BDFF16D16ACDBCEA50514</t>
  </si>
  <si>
    <t>05/2022</t>
  </si>
  <si>
    <t>Juzgado Penal de Control de Zacualtipán de Ángeles dependiente del Poder  Judicial del Estado de Hidalgo</t>
  </si>
  <si>
    <t>Encargado de Causas</t>
  </si>
  <si>
    <t>FE3DC1B40AEF7C7187A1061A17510900</t>
  </si>
  <si>
    <t>SIGMA (Despacho Jurídico)</t>
  </si>
  <si>
    <t>Presidente del despacho</t>
  </si>
  <si>
    <t>Juicios, mercantiles, civiles, laborales, penales y derecho notarial.</t>
  </si>
  <si>
    <t>86F23155A20BDFF17B5A32200F04C780</t>
  </si>
  <si>
    <t>05/1999</t>
  </si>
  <si>
    <t>03/2000</t>
  </si>
  <si>
    <t>IDEA-integración y desarrollo empresarial asesores</t>
  </si>
  <si>
    <t>Coordinador del Área de Desarrollo de Sistemas</t>
  </si>
  <si>
    <t>Desarrollador</t>
  </si>
  <si>
    <t>86F23155A20BDFF1BFAD1C00B729F46C</t>
  </si>
  <si>
    <t>04/2000</t>
  </si>
  <si>
    <t>05/2002</t>
  </si>
  <si>
    <t>Grupo Corporativo AKRO</t>
  </si>
  <si>
    <t>Director de Informática</t>
  </si>
  <si>
    <t>Desarrollador e Informático</t>
  </si>
  <si>
    <t>86F23155A20BDFF1DA4E645F565BC563</t>
  </si>
  <si>
    <t>06/2002</t>
  </si>
  <si>
    <t>Informática</t>
  </si>
  <si>
    <t>86F23155A20BDFF1433B0377C094CC25</t>
  </si>
  <si>
    <t>Presidencia Municipal de Zempoala</t>
  </si>
  <si>
    <t>Tesorería, Recursos Humanos y Control Interno</t>
  </si>
  <si>
    <t>86F23155A20BDFF19720CE4D48E00C61</t>
  </si>
  <si>
    <t>Municipio de Tlanalapa</t>
  </si>
  <si>
    <t>Director de Ingresos</t>
  </si>
  <si>
    <t>86F23155A20BDFF1FCFCF33A2EE77406</t>
  </si>
  <si>
    <t>Municipio de Huazalingo</t>
  </si>
  <si>
    <t>Planeación</t>
  </si>
  <si>
    <t>86F23155A20BDFF121A060D60C199A85</t>
  </si>
  <si>
    <t>Municipio de Zempoala</t>
  </si>
  <si>
    <t>86F23155A20BDFF1E2BB4B6B65C9B027</t>
  </si>
  <si>
    <t>Directora de Ingresos y Egresos</t>
  </si>
  <si>
    <t>Registro y conotrol de Ingresos y egresos del Municipio</t>
  </si>
  <si>
    <t>D34A00F55A51B144B60C1A5809296553</t>
  </si>
  <si>
    <t>01/1992</t>
  </si>
  <si>
    <t>Manejo de cuenta pública</t>
  </si>
  <si>
    <t>D34A00F55A51B144440B40020DD9FC8C</t>
  </si>
  <si>
    <t>09/1992</t>
  </si>
  <si>
    <t>04/1998</t>
  </si>
  <si>
    <t>Eficiencia en Negocios de Hidalgo</t>
  </si>
  <si>
    <t>235C743D200CDADEEB4451935D1394F7</t>
  </si>
  <si>
    <t>Elaboración de Traslados de dominio</t>
  </si>
  <si>
    <t>235C743D200CDADEFDC1F9F5114FD82C</t>
  </si>
  <si>
    <t>00/20210</t>
  </si>
  <si>
    <t>Salón Hacienda Santa Cecilia</t>
  </si>
  <si>
    <t>Coordinación de eventos</t>
  </si>
  <si>
    <t>235C743D200CDADE8B088BCF4D4588C1</t>
  </si>
  <si>
    <t>00/2010</t>
  </si>
  <si>
    <t>Meat Market</t>
  </si>
  <si>
    <t>Recursos Humanos, cobranza, Administración, nómina y movimientos del IMSS</t>
  </si>
  <si>
    <t>235C743D200CDADE70ED4D3195E435CA</t>
  </si>
  <si>
    <t>11/2002</t>
  </si>
  <si>
    <t>Barromex S.A. de C.V</t>
  </si>
  <si>
    <t>Administrador de Planta</t>
  </si>
  <si>
    <t>235C743D200CDADE8378A7BF99918B58</t>
  </si>
  <si>
    <t>03/2003</t>
  </si>
  <si>
    <t>Consorcio de Servicios Especializados</t>
  </si>
  <si>
    <t>Colaboradora Externa</t>
  </si>
  <si>
    <t>235C743D200CDADED19CB7280A825C68</t>
  </si>
  <si>
    <t>01/2006</t>
  </si>
  <si>
    <t>04/2007</t>
  </si>
  <si>
    <t>Constructora Quma S.A de C.V.</t>
  </si>
  <si>
    <t>235C743D200CDADE670C956E170C1D8F</t>
  </si>
  <si>
    <t>Tienda soriana S.A. de C.V.</t>
  </si>
  <si>
    <t>Cajero General</t>
  </si>
  <si>
    <t>cobro</t>
  </si>
  <si>
    <t>F7F13BC2D897B827A813E462E0E8AF6E</t>
  </si>
  <si>
    <t>Grupo financiero Santander S.A.</t>
  </si>
  <si>
    <t>Cajero de Sucursal</t>
  </si>
  <si>
    <t>Manejo de efectivo</t>
  </si>
  <si>
    <t>F7F13BC2D897B827A4488D66FE05ACB7</t>
  </si>
  <si>
    <t>Hoteles Ecoturísticos Mexicanos S.A de C.V.</t>
  </si>
  <si>
    <t>Compras, almacén y Auxiliar Contable</t>
  </si>
  <si>
    <t>F7F13BC2D897B827DCD2E6751FB8C9D1</t>
  </si>
  <si>
    <t>12/2013</t>
  </si>
  <si>
    <t>Secretaría de Finanzas y Admnistración del Estado de Hidalgo</t>
  </si>
  <si>
    <t>Control de Obra</t>
  </si>
  <si>
    <t>F7F13BC2D897B8273C64F35FF34831AD</t>
  </si>
  <si>
    <t>00/00</t>
  </si>
  <si>
    <t>Policial</t>
  </si>
  <si>
    <t>F7F13BC2D897B8276ED3FFEB72B1C88A</t>
  </si>
  <si>
    <t>Guardia Nacional</t>
  </si>
  <si>
    <t>Titular de la Jefatura de la Coordinación Policial en Coordinación del Batallón de Seguridad en Carreteras e Instalaciones Hidalgo</t>
  </si>
  <si>
    <t>F7F13BC2D897B8273969791D0A519F68</t>
  </si>
  <si>
    <t>05/2020</t>
  </si>
  <si>
    <t>Titular de la Estación de la Guardía Nacional en Celaya</t>
  </si>
  <si>
    <t>FD1C6765903D52C0CDFDCD841655297B</t>
  </si>
  <si>
    <t>Atento</t>
  </si>
  <si>
    <t>Cobranza Telefonica</t>
  </si>
  <si>
    <t>Hipotecaria "Tu opcion en México"</t>
  </si>
  <si>
    <t>0839BD67A83601FC97237FB0722CAE3E</t>
  </si>
  <si>
    <t>02/2015</t>
  </si>
  <si>
    <t>Clínica Oochel</t>
  </si>
  <si>
    <t>Recursos Humanos, adquisiones, invetarios, trato al cliente</t>
  </si>
  <si>
    <t>0839BD67A83601FC82F74061C9239ACE</t>
  </si>
  <si>
    <t>SERTEC</t>
  </si>
  <si>
    <t>Promotor</t>
  </si>
  <si>
    <t>Promocion de terminales punto de venta</t>
  </si>
  <si>
    <t>0839BD67A83601FC58F3B8A4D8222C12</t>
  </si>
  <si>
    <t>0839BD67A83601FC28201E43D708F364</t>
  </si>
  <si>
    <t>01/1998</t>
  </si>
  <si>
    <t>Negocio Familia, venta de Material Eléctrico</t>
  </si>
  <si>
    <t>Compra y Venta de Material , Administracion y trato con clientes</t>
  </si>
  <si>
    <t>0839BD67A83601FC820A9EA48653DD8C</t>
  </si>
  <si>
    <t>Procuraduría General de la Justicia del Estado de Hidalgo</t>
  </si>
  <si>
    <t>Subdrector de Área</t>
  </si>
  <si>
    <t>Control y validación</t>
  </si>
  <si>
    <t>0839BD67A83601FCDD690105BBEB1AF3</t>
  </si>
  <si>
    <t>Formación Humana para Capital Social S.C.</t>
  </si>
  <si>
    <t>Tallerista</t>
  </si>
  <si>
    <t>Educación Financiera</t>
  </si>
  <si>
    <t>0839BD67A83601FCF90799A4778318BD</t>
  </si>
  <si>
    <t>05/2014</t>
  </si>
  <si>
    <t>Dirección General de Auditoria Fiscal del Estado de Hidalgo</t>
  </si>
  <si>
    <t>0839BD67A83601FCA324878B2D6B92F5</t>
  </si>
  <si>
    <t>Ayuntamiento de Tolcayuca, Hgo</t>
  </si>
  <si>
    <t>Director de Reglamentos y Espectaculos</t>
  </si>
  <si>
    <t>0839BD67A83601FC5CE87B7A5E46FD62</t>
  </si>
  <si>
    <t>12/2004</t>
  </si>
  <si>
    <t>Jefe de la Oficina Multimodal de Tramites</t>
  </si>
  <si>
    <t>0839BD67A83601FC8152BADC6AA24B39</t>
  </si>
  <si>
    <t>TURISTAR - ETN</t>
  </si>
  <si>
    <t>Gerente de Planeacion y Servicios</t>
  </si>
  <si>
    <t>Planeación y servicios</t>
  </si>
  <si>
    <t>A62FEC44DC94ADB17993D0C438470B90</t>
  </si>
  <si>
    <t>01/2005</t>
  </si>
  <si>
    <t>12/2005</t>
  </si>
  <si>
    <t>Elabración de constancias</t>
  </si>
  <si>
    <t>A62FEC44DC94ADB168315DF902BCC1F6</t>
  </si>
  <si>
    <t>Instituto Municipal para la Juventud de Pachuca</t>
  </si>
  <si>
    <t>Coordinador de gestión juvenil</t>
  </si>
  <si>
    <t>Gestiópn y aplicación de proyecctos</t>
  </si>
  <si>
    <t>A62FEC44DC94ADB12A7477A4E74A5981</t>
  </si>
  <si>
    <t>Congreso del Estado Libre y Soberano de Hidalgo</t>
  </si>
  <si>
    <t>Asesor y Asistente</t>
  </si>
  <si>
    <t>Derecho Parlamentario</t>
  </si>
  <si>
    <t>A62FEC44DC94ADB151BACCC5D1BC91F7</t>
  </si>
  <si>
    <t>Firma de Arquitectura Jaime Hernández</t>
  </si>
  <si>
    <t>Arquitecta</t>
  </si>
  <si>
    <t>Licencias, uso de suelo</t>
  </si>
  <si>
    <t>A62FEC44DC94ADB18F346DC4E38C14EA</t>
  </si>
  <si>
    <t>00/2002</t>
  </si>
  <si>
    <t>Despacho particular</t>
  </si>
  <si>
    <t>Abogado Postulante, temas agragrios</t>
  </si>
  <si>
    <t>65B557E302145EF61BCE34B69B9F6D5C</t>
  </si>
  <si>
    <t>Dirección de Diversidad Sexual</t>
  </si>
  <si>
    <t>Política en materia de Diversidad sexual</t>
  </si>
  <si>
    <t>65B557E302145EF6A59A71DC8B39DE72</t>
  </si>
  <si>
    <t>12/2024</t>
  </si>
  <si>
    <t>Coordinador de Programas Sociales</t>
  </si>
  <si>
    <t>Coordinar acciones sociales</t>
  </si>
  <si>
    <t>65B557E302145EF60AD8748D373ACAFC</t>
  </si>
  <si>
    <t>65B557E302145EF646CAEDD579A43E7C</t>
  </si>
  <si>
    <t>Partido Político Nueva Alianza</t>
  </si>
  <si>
    <t>Coordinadora de Vinculación Social</t>
  </si>
  <si>
    <t>Organización gubernamental de interés público </t>
  </si>
  <si>
    <t>65B557E302145EF6D20F80A621107CEE</t>
  </si>
  <si>
    <t>10/1995</t>
  </si>
  <si>
    <t>65B557E302145EF635DB5741E235B4F2</t>
  </si>
  <si>
    <t>00/1992</t>
  </si>
  <si>
    <t>Embotelladora la Minera</t>
  </si>
  <si>
    <t>Compras y Ventas</t>
  </si>
  <si>
    <t>CCF28E47AF8F1A84E4BC9F28887DB05A</t>
  </si>
  <si>
    <t>Centro Universitario Metropolitano Hidalgo</t>
  </si>
  <si>
    <t>Administrativo en Área de Titulaciones-Difusión</t>
  </si>
  <si>
    <t>Administraiva</t>
  </si>
  <si>
    <t>CCF28E47AF8F1A840A044DE6962F1739</t>
  </si>
  <si>
    <t>Telefonica Movistar</t>
  </si>
  <si>
    <t>Supervisor Comercial</t>
  </si>
  <si>
    <t>Comercal</t>
  </si>
  <si>
    <t>CCF28E47AF8F1A84C0E170954B97C8C0</t>
  </si>
  <si>
    <t>07/2011</t>
  </si>
  <si>
    <t>NOVOPIEL S.A. de C.V.</t>
  </si>
  <si>
    <t>CCF28E47AF8F1A8466BB52F8D604FB93</t>
  </si>
  <si>
    <t>Ayuntamiento de Ixmiquilpan, Hgo.</t>
  </si>
  <si>
    <t>5CF542B23E80B8E292550F3B45BA9179</t>
  </si>
  <si>
    <t>5CF542B23E80B8E27A0EEFE732B7E33C</t>
  </si>
  <si>
    <t>Presidencia Municipal de Pachuaca de Soto, Hgo.</t>
  </si>
  <si>
    <t>Planeación y evaluación</t>
  </si>
  <si>
    <t>5CF542B23E80B8E2E443E6EB36FF4E8F</t>
  </si>
  <si>
    <t>Presidencia Municipal de Mineral de la Reforma, Hidalgo</t>
  </si>
  <si>
    <t>Coordinador de Educación de la Secretaría de Desarrollo Humano y Social</t>
  </si>
  <si>
    <t>Desarrollo social</t>
  </si>
  <si>
    <t>5CF542B23E80B8E2E83CF67564FD9950</t>
  </si>
  <si>
    <t>Liverpool Pachuca</t>
  </si>
  <si>
    <t>Atención al cliente</t>
  </si>
  <si>
    <t>5CF542B23E80B8E2178F33BB2FE71927</t>
  </si>
  <si>
    <t>Power Creativity-Pachuca Informa</t>
  </si>
  <si>
    <t>Directora de Comunicación</t>
  </si>
  <si>
    <t>Mercadotecnia y Comunicación</t>
  </si>
  <si>
    <t>5CF542B23E80B8E22AECD02D1882945D</t>
  </si>
  <si>
    <t>96291BCD95E11EE36CF978452DA9ECB1</t>
  </si>
  <si>
    <t>Procuraduría Federeal de Protección al Ambiente</t>
  </si>
  <si>
    <t>Subdelegado Jurídico</t>
  </si>
  <si>
    <t>Medio Ambiente</t>
  </si>
  <si>
    <t>96291BCD95E11EE3176725E1C13D570A</t>
  </si>
  <si>
    <t>Encargado del despacho de protección al ambiete en el Estado de Hidalgo</t>
  </si>
  <si>
    <t>96291BCD95E11EE302E0D96AA14F6984</t>
  </si>
  <si>
    <t>Jefe de Departamento Regional</t>
  </si>
  <si>
    <t>3A5041678D601E1D13E27B2385DDA83C</t>
  </si>
  <si>
    <t>05/2015</t>
  </si>
  <si>
    <t>03/2017</t>
  </si>
  <si>
    <t>Productora Agropecuaria Neek, S.A de C.V.</t>
  </si>
  <si>
    <t>Proyectista</t>
  </si>
  <si>
    <t>Desarrollo de Proyectos</t>
  </si>
  <si>
    <t>3A5041678D601E1DEEF0CB51F415D6C6</t>
  </si>
  <si>
    <t>Delegacion  Federal de la SEMARNAT en el Estado de Hidalgo</t>
  </si>
  <si>
    <t>Enlace de Anexos 31 y 34</t>
  </si>
  <si>
    <t>Planeacion y Seguimiento</t>
  </si>
  <si>
    <t>3A5041678D601E1D5B52F676FD328C1F</t>
  </si>
  <si>
    <t>Gerencia Estatal de la Comision Nacional Forestal del Estado de Hidalgo</t>
  </si>
  <si>
    <t>Integracion, revision y captura de solicitudes</t>
  </si>
  <si>
    <t>3A5041678D601E1DD387BC73D71DD386</t>
  </si>
  <si>
    <t>Profepa</t>
  </si>
  <si>
    <t>Encargado del Despacho</t>
  </si>
  <si>
    <t>3A5041678D601E1DC0B9F586E464C2F4</t>
  </si>
  <si>
    <t>Inspector</t>
  </si>
  <si>
    <t>Supervisión</t>
  </si>
  <si>
    <t>3A5041678D601E1D6B68552F1939900D</t>
  </si>
  <si>
    <t>Promoción del voto por Claudia Sheibaum</t>
  </si>
  <si>
    <t>Promoción del voto</t>
  </si>
  <si>
    <t>Desarrollo de estratégias políticas</t>
  </si>
  <si>
    <t>3A5041678D601E1D9F560E4D51BEEACF</t>
  </si>
  <si>
    <t>Medical Vet Centro de Especialidades Veterinarias</t>
  </si>
  <si>
    <t>Director y Fudador</t>
  </si>
  <si>
    <t>Especialidades en perros y gatos</t>
  </si>
  <si>
    <t>3A5041678D601E1DF10828DD8A312606</t>
  </si>
  <si>
    <t>Dakan</t>
  </si>
  <si>
    <t>Médico Veterinario</t>
  </si>
  <si>
    <t>Cardiología</t>
  </si>
  <si>
    <t>3A5041678D601E1D0E5CA330BE859694</t>
  </si>
  <si>
    <t>Consultorio Veterinario jardines del sur</t>
  </si>
  <si>
    <t>CD593663F1A32CBA08CD41AC13B2789C</t>
  </si>
  <si>
    <t>DIF Y Mujeres</t>
  </si>
  <si>
    <t>CD593663F1A32CBA111D46538B9FE1F8</t>
  </si>
  <si>
    <t>00/1991</t>
  </si>
  <si>
    <t>00/1999</t>
  </si>
  <si>
    <t>Secretaría de Despacho</t>
  </si>
  <si>
    <t>5FA6A410EE87D70C3072028843B8A49C</t>
  </si>
  <si>
    <t>00/1983</t>
  </si>
  <si>
    <t>Secretaria</t>
  </si>
  <si>
    <t>5FA6A410EE87D70CF55B895DE7667DED</t>
  </si>
  <si>
    <t>Instituto Hidalguense de las Mujeres Proyeto PAIF</t>
  </si>
  <si>
    <t>Asesora Juridica</t>
  </si>
  <si>
    <t>5FA6A410EE87D70CC5CB9621D22AB0B2</t>
  </si>
  <si>
    <t>08/2007</t>
  </si>
  <si>
    <t>02/2008</t>
  </si>
  <si>
    <t>Instituto Estatal Electoral</t>
  </si>
  <si>
    <t>Consejo Distrital</t>
  </si>
  <si>
    <t>5FA6A410EE87D70C795B8AA1E1514BEB</t>
  </si>
  <si>
    <t>Coordinadora Juridica DIF</t>
  </si>
  <si>
    <t>5FA6A410EE87D70C746B669DAD7D0109</t>
  </si>
  <si>
    <t>SEDCO Mineral de la Reforma</t>
  </si>
  <si>
    <t>Auxiliar Administrativa</t>
  </si>
  <si>
    <t>Procesos Administrativos</t>
  </si>
  <si>
    <t>5FA6A410EE87D70CC62E7887534B95A1</t>
  </si>
  <si>
    <t>CEUHM</t>
  </si>
  <si>
    <t>5FA6A410EE87D70C870A47D949D71004</t>
  </si>
  <si>
    <t>Victri Construcciones</t>
  </si>
  <si>
    <t>Encargada</t>
  </si>
  <si>
    <t>Proesos Aministrativos</t>
  </si>
  <si>
    <t>5FA6A410EE87D70C44E930E9B089CE55</t>
  </si>
  <si>
    <t>Encargada Subdirección, Derechos Humanos de las Mujeres</t>
  </si>
  <si>
    <t>Derechos Humanos de las Mujeres</t>
  </si>
  <si>
    <t>5FA6A410EE87D70CC9D91896606A4228</t>
  </si>
  <si>
    <t>5FA6A410EE87D70C407F2A56DBD9954F</t>
  </si>
  <si>
    <t>04/2005</t>
  </si>
  <si>
    <t>A6A87CEC9F4E38E4A2C1E9AF5E332848</t>
  </si>
  <si>
    <t>A6A87CEC9F4E38E42448FCA03750F939</t>
  </si>
  <si>
    <t>04/2020</t>
  </si>
  <si>
    <t>Instituto Hidalguense de las Mujeres Municipio de Tizayuca</t>
  </si>
  <si>
    <t>Asesoría de Trabajo Social</t>
  </si>
  <si>
    <t>A6A87CEC9F4E38E49CC777465C11D752</t>
  </si>
  <si>
    <t>Instituto Hidalguense de las Mujeres Municipio de Tulancingo</t>
  </si>
  <si>
    <t>067CD5BC3410CE68433144302F06B825</t>
  </si>
  <si>
    <t>03/1988</t>
  </si>
  <si>
    <t>Dirección General de Seguridad Publica y Tto. Del Estado de Hidalgo</t>
  </si>
  <si>
    <t>Técnico operativo</t>
  </si>
  <si>
    <t>Ingeniería de Transito</t>
  </si>
  <si>
    <t>067CD5BC3410CE68400F33CDE1F20513</t>
  </si>
  <si>
    <t>Apoyo Técnico</t>
  </si>
  <si>
    <t>067CD5BC3410CE6833EA255731D02D40</t>
  </si>
  <si>
    <t>Presindecia Municipal de San Agustín Tlaxiaca</t>
  </si>
  <si>
    <t>Regamentos y Espectáculos</t>
  </si>
  <si>
    <t>067CD5BC3410CE68EF8C1D7D8D9956DF</t>
  </si>
  <si>
    <t>Fiscalia General de la Rpública</t>
  </si>
  <si>
    <t>Equipo de Investigación y Litigación</t>
  </si>
  <si>
    <t>65CA292B68AD239B6497C40D46BD6F9E</t>
  </si>
  <si>
    <t>Instituto Nacional de Migración</t>
  </si>
  <si>
    <t>Regularización Migratoria</t>
  </si>
  <si>
    <t>65B557E302145EF6BA77303F6DEECC7C</t>
  </si>
  <si>
    <t>00/1985</t>
  </si>
  <si>
    <t>00/2018</t>
  </si>
  <si>
    <t>CBTIS 222 Pachuca de Soto, Hgo.</t>
  </si>
  <si>
    <t>65B557E302145EF67C7E09B2AA9B3BCB</t>
  </si>
  <si>
    <t>08/2012</t>
  </si>
  <si>
    <t>Secretaría de Educación Pública, Hgo.</t>
  </si>
  <si>
    <t>Jefe de Departamneto</t>
  </si>
  <si>
    <t>65B557E302145EF6959C17EC7ED253B3</t>
  </si>
  <si>
    <t>Subdirector Jurídico</t>
  </si>
  <si>
    <t>Normatividad</t>
  </si>
  <si>
    <t>65B557E302145EF675C3D880EB6F5553</t>
  </si>
  <si>
    <t>7703BE76438EE2362D29318CE94A56C1</t>
  </si>
  <si>
    <t>Despacho Jurídico</t>
  </si>
  <si>
    <t>Contestación de Demandas</t>
  </si>
  <si>
    <t>7703BE76438EE236C3450DC30E79282D</t>
  </si>
  <si>
    <t>Gestión de peticiones</t>
  </si>
  <si>
    <t>7703BE76438EE236225416E5FB6F7CD3</t>
  </si>
  <si>
    <t>Secretaría de Contraloría del Gobiernos del Estado de Hidalgo</t>
  </si>
  <si>
    <t>Autoridad investigadora y contralor interno</t>
  </si>
  <si>
    <t>7703BE76438EE236A5958E5EF48C537E</t>
  </si>
  <si>
    <t>Presidencia Municipal de Actopan, Hgo.</t>
  </si>
  <si>
    <t>Subdirector de Reglamentos, Comercio y Abasto</t>
  </si>
  <si>
    <t>Autoridad operativa</t>
  </si>
  <si>
    <t>7703BE76438EE236BF54840B5BA12C05</t>
  </si>
  <si>
    <t>Director de Comercio y Abasto</t>
  </si>
  <si>
    <t>7703BE76438EE236B5A26EDDDC5C36A8</t>
  </si>
  <si>
    <t>CENTE Sección 15</t>
  </si>
  <si>
    <t>Derechos Humanos y Política Sindical</t>
  </si>
  <si>
    <t>Política Sindical en genero y derechos humanos</t>
  </si>
  <si>
    <t>7703BE76438EE236702623DAE3F732AC</t>
  </si>
  <si>
    <t>SEPH</t>
  </si>
  <si>
    <t>Prefectura</t>
  </si>
  <si>
    <t>5CF542B23E80B8E2ED57A87A1B3C0F89</t>
  </si>
  <si>
    <t>Encargado de Recursos Financieros de la Secretaría General Municipal</t>
  </si>
  <si>
    <t>Recursos Públicos</t>
  </si>
  <si>
    <t>5CF542B23E80B8E22DFBBFFE8D612244</t>
  </si>
  <si>
    <t>Encargado de Recursos Materiales de la Secretaría General Municipal</t>
  </si>
  <si>
    <t>5CF542B23E80B8E2CFD0EB1F2FB95CB2</t>
  </si>
  <si>
    <t>Recursos Humanos, financieros y materiales</t>
  </si>
  <si>
    <t>5CF542B23E80B8E2A662D4BC80945188</t>
  </si>
  <si>
    <t>2391848200E2337D584C3CA8B5E39964</t>
  </si>
  <si>
    <t>Secretaría de Salud</t>
  </si>
  <si>
    <t>Médico y Delegada</t>
  </si>
  <si>
    <t>Atención médica y funciones Administrativas</t>
  </si>
  <si>
    <t>2391848200E2337D0497B4F1EC5D70CD</t>
  </si>
  <si>
    <t>Cruz Roja Pachuca Sur</t>
  </si>
  <si>
    <t>Coordinador Médico</t>
  </si>
  <si>
    <t>2391848200E2337D41684F32174ECF84</t>
  </si>
  <si>
    <t>Seguros HDI</t>
  </si>
  <si>
    <t>Coordinadora de atención médica en diversos hospitales</t>
  </si>
  <si>
    <t>2391848200E2337DE4685FB1A541A49F</t>
  </si>
  <si>
    <t>En proceso de actualización</t>
  </si>
  <si>
    <t>2391848200E2337D1B1D9357A22864FF</t>
  </si>
  <si>
    <t>2391848200E2337D23837B0EFF82A338</t>
  </si>
  <si>
    <t>3A5041678D601E1D69028715FE90BCE7</t>
  </si>
  <si>
    <t>Jefe del Deprtamento de Educación Ambiental</t>
  </si>
  <si>
    <t>Educación ambiental</t>
  </si>
  <si>
    <t>DCDB4EA0408B79E4BCF438549B0FEC57</t>
  </si>
  <si>
    <t>Secretaría de Medio Ambiente y Recursos Naturales</t>
  </si>
  <si>
    <t>Impacto Ambiental</t>
  </si>
  <si>
    <t>DCDB4EA0408B79E4CA681E713B1CDA11</t>
  </si>
  <si>
    <t>DCDB4EA0408B79E4FCE800D97106959C</t>
  </si>
  <si>
    <t>No Aplica</t>
  </si>
  <si>
    <t>DCDB4EA0408B79E4F6E591F8F60A25A5</t>
  </si>
  <si>
    <t>Presidencia Municipal de Zapotlán de Juárez</t>
  </si>
  <si>
    <t>Secretaría Particular y Autoridad Investigadora del Organo del control Interno</t>
  </si>
  <si>
    <t>DCDB4EA0408B79E4C3F5176159BEA6B4</t>
  </si>
  <si>
    <t>Encargada del Despacho</t>
  </si>
  <si>
    <t>Despacho Municipal</t>
  </si>
  <si>
    <t>DCDB4EA0408B79E4E15CD9ABF6D82EA0</t>
  </si>
  <si>
    <t>Atento Servicios S.A. de C.V.</t>
  </si>
  <si>
    <t>Teleoperador</t>
  </si>
  <si>
    <t>Atención al Cliente</t>
  </si>
  <si>
    <t>DCDB4EA0408B79E47E791964B18A00C8</t>
  </si>
  <si>
    <t>01/12</t>
  </si>
  <si>
    <t>Secretaría de Medio Ambiente y Desarrollo Sustentable</t>
  </si>
  <si>
    <t>Jefe de Inspeción ambiental</t>
  </si>
  <si>
    <t>Ambietal</t>
  </si>
  <si>
    <t>DCDB4EA0408B79E40BB4660FE6DF3D25</t>
  </si>
  <si>
    <t>IHEA</t>
  </si>
  <si>
    <t>COORDINADOR MUNICIPAL</t>
  </si>
  <si>
    <t>EDUCATIVO</t>
  </si>
  <si>
    <t>DCDB4EA0408B79E456DD1CB9ADDDF2E8</t>
  </si>
  <si>
    <t>SEDESOL HIDALGO</t>
  </si>
  <si>
    <t>TECNICO OPERATIVO</t>
  </si>
  <si>
    <t>DESARROLLO SOCIAL</t>
  </si>
  <si>
    <t>A6A87CEC9F4E38E4C9E988AC8C1704F2</t>
  </si>
  <si>
    <t>Giset</t>
  </si>
  <si>
    <t>Capacitadora</t>
  </si>
  <si>
    <t>Jurídica en el Registro Público de la Porpiedad</t>
  </si>
  <si>
    <t>A6A87CEC9F4E38E4E23206EE2407732A</t>
  </si>
  <si>
    <t>Grupo Ankhal</t>
  </si>
  <si>
    <t>Encargada de Recursos Humanos</t>
  </si>
  <si>
    <t>Nóminas, Reclutamiento y elaboración de trámites legales</t>
  </si>
  <si>
    <t>A6A87CEC9F4E38E42E4928B8B718A5DC</t>
  </si>
  <si>
    <t>Asesoría Jurídica</t>
  </si>
  <si>
    <t>jurídico</t>
  </si>
  <si>
    <t>A6A87CEC9F4E38E4337B69377DA6C487</t>
  </si>
  <si>
    <t>Granja de Porcinos</t>
  </si>
  <si>
    <t>Reclutadora</t>
  </si>
  <si>
    <t>A6A87CEC9F4E38E4F4A0D52CBBC92FF2</t>
  </si>
  <si>
    <t>TAXUS</t>
  </si>
  <si>
    <t>Psicologa</t>
  </si>
  <si>
    <t>Paicología clinica</t>
  </si>
  <si>
    <t>A6A87CEC9F4E38E4AB33A9AAB88DBEF7</t>
  </si>
  <si>
    <t>Secretaría Municipal de las Mujeres</t>
  </si>
  <si>
    <t>Dirección de Planeación Estratégica</t>
  </si>
  <si>
    <t>Perspectiva de género</t>
  </si>
  <si>
    <t>A6A87CEC9F4E38E40B814461280FF9B2</t>
  </si>
  <si>
    <t>Coordinar actividades</t>
  </si>
  <si>
    <t>D63033A6C25D3CADA22CC631D1C3AB93</t>
  </si>
  <si>
    <t>Colegio Académico y Empresarial de las Áreas de la Salud</t>
  </si>
  <si>
    <t>Organizar Expo Congreso</t>
  </si>
  <si>
    <t>Planeación y logística</t>
  </si>
  <si>
    <t>D63033A6C25D3CAD571F544B929C7418</t>
  </si>
  <si>
    <t>Subsecretario de Infraestructura Pública</t>
  </si>
  <si>
    <t>D63033A6C25D3CAD2C0AE8D3601F8C10</t>
  </si>
  <si>
    <t>Construcción, Planeación y Comercializadora SA de CV</t>
  </si>
  <si>
    <t>D63033A6C25D3CAD39E9635EB7CC6095</t>
  </si>
  <si>
    <t>11/2019</t>
  </si>
  <si>
    <t>Coordinador de Gira y Logística de Campaña del Senador Julio Menchaca Salazar</t>
  </si>
  <si>
    <t>Giras y Logística</t>
  </si>
  <si>
    <t>D63033A6C25D3CAD80C64C10FEA9B607</t>
  </si>
  <si>
    <t>Subdirectora de seguimiento de obras</t>
  </si>
  <si>
    <t>Seguimiento de proyectos</t>
  </si>
  <si>
    <t>D63033A6C25D3CAD191AF2C12F35B01E</t>
  </si>
  <si>
    <t>Encargada del despacho de la Dirección General de Conservación de Carreteras Estatales</t>
  </si>
  <si>
    <t>Seguimiento y control de obras</t>
  </si>
  <si>
    <t>D63033A6C25D3CADD56C42DC350BC48D</t>
  </si>
  <si>
    <t>02/2016</t>
  </si>
  <si>
    <t>Elaboración de expedientes Técnicos</t>
  </si>
  <si>
    <t>EF9117652DBD8427872F63E1329D76A4</t>
  </si>
  <si>
    <t>EF9117652DBD8427157A39EED78402AD</t>
  </si>
  <si>
    <t>Encargada de departamento</t>
  </si>
  <si>
    <t>BE2D042230C85833545C4CA069250BE5</t>
  </si>
  <si>
    <t>08/2019</t>
  </si>
  <si>
    <t>Secretaría de la Función Pública</t>
  </si>
  <si>
    <t>BE2D042230C85833BAA4629ABBDCD3BF</t>
  </si>
  <si>
    <t>Complejo Lamaestranza</t>
  </si>
  <si>
    <t>Preservación de patrimonio, desarrollo de turísmo y de personal</t>
  </si>
  <si>
    <t>BE2D042230C85833DE727D76B13A3A57</t>
  </si>
  <si>
    <t>Director de Giras</t>
  </si>
  <si>
    <t>Coordinación y aprendizaje en materia de túrismo, desarrollo de factor humano</t>
  </si>
  <si>
    <t>BE2D042230C8583329BC70E6B53CC95E</t>
  </si>
  <si>
    <t>Smiles A.C.</t>
  </si>
  <si>
    <t>Director Operativo</t>
  </si>
  <si>
    <t>Desarrollo de personal y actividades sociales</t>
  </si>
  <si>
    <t>BE2D042230C858330085CBC893803F52</t>
  </si>
  <si>
    <t>Servicios de salud Hidalgo</t>
  </si>
  <si>
    <t>BE2D042230C85833F5E75CE95FBDA358</t>
  </si>
  <si>
    <t>Oficialía de partes</t>
  </si>
  <si>
    <t>BE2D042230C858338DD3D90FB5D81415</t>
  </si>
  <si>
    <t>BE2D042230C858335EDBD3622F70AC7C</t>
  </si>
  <si>
    <t>BE2D042230C858338113C2B13B2B6646</t>
  </si>
  <si>
    <t>06/2025</t>
  </si>
  <si>
    <t>Colegio Bilingüe Nobely A.C.</t>
  </si>
  <si>
    <t>Contadora</t>
  </si>
  <si>
    <t>Contabilidad, nóminas, facturación.</t>
  </si>
  <si>
    <t>BE2D042230C85833E759B8711682A5B5</t>
  </si>
  <si>
    <t>Asesoría y Logística en Comercialización S.A. de C.V.</t>
  </si>
  <si>
    <t>EFFCC903AE04539F5919622159197878</t>
  </si>
  <si>
    <t>Despacho R.V.</t>
  </si>
  <si>
    <t>Contabilidad, nóminas, facturación, declaraciones.</t>
  </si>
  <si>
    <t>3EF1AA9E014FC066234D806070D82E43</t>
  </si>
  <si>
    <t>08/2003</t>
  </si>
  <si>
    <t>Impulsora agricola S.A. de C.V</t>
  </si>
  <si>
    <t>3EF1AA9E014FC066FACCA1BE71A40629</t>
  </si>
  <si>
    <t>Dirección de Protección Civíl del Gobierno del Estado</t>
  </si>
  <si>
    <t>Enlace Administrativo</t>
  </si>
  <si>
    <t>3EF1AA9E014FC06627C1BD821EDC9C26</t>
  </si>
  <si>
    <t>3EF1AA9E014FC066F5F66C5AAA5761CD</t>
  </si>
  <si>
    <t>03/2016</t>
  </si>
  <si>
    <t>Procesos electorales</t>
  </si>
  <si>
    <t>Ejecutiva financiera</t>
  </si>
  <si>
    <t>Contable/Administrativa</t>
  </si>
  <si>
    <t>3EF1AA9E014FC066BD0275670F90A37E</t>
  </si>
  <si>
    <t>Sociedas Médica del Hospital General de Pachuca</t>
  </si>
  <si>
    <t>Admnistrativa</t>
  </si>
  <si>
    <t>3EF1AA9E014FC06686D6C6A1998C416F</t>
  </si>
  <si>
    <t>Mit's Módulos de Información Turística del Estado de Hidalgo</t>
  </si>
  <si>
    <t>Auxiliar Administrativo/Promotor</t>
  </si>
  <si>
    <t>3EF1AA9E014FC066B9269A79283FD7E0</t>
  </si>
  <si>
    <t>Secretaría de Infraestructura Pública y Desarrollo Urbano Sostenible del Gobierno del Estado de Hidalgo</t>
  </si>
  <si>
    <t>Director General de Administración de Programas de Obra</t>
  </si>
  <si>
    <t>3EF1AA9E014FC06607CDF2BF9252B16B</t>
  </si>
  <si>
    <t>Secretaría de Obras Públicas y Ordenamiento Territorial del Gobierno del Estado de Hidalgo</t>
  </si>
  <si>
    <t>Director de Administración de Comunicaciones y Transporte</t>
  </si>
  <si>
    <t>59F905EEA8137964EAEA922665C3FB8C</t>
  </si>
  <si>
    <t>Director General de Administración</t>
  </si>
  <si>
    <t>59F905EEA813796465C78A2AD5E38DBD</t>
  </si>
  <si>
    <t>Tribunal de Justicia Administrativa del Estado de Hidalgo</t>
  </si>
  <si>
    <t>Elaboración de acuerdos</t>
  </si>
  <si>
    <t>59F905EEA8137964D452B1504CC21A9B</t>
  </si>
  <si>
    <t>Despacho Juridico</t>
  </si>
  <si>
    <t>Elaboración de promociones</t>
  </si>
  <si>
    <t>D053B1447CBE317B58523AFA1E1D9F10</t>
  </si>
  <si>
    <t>Asistente de Dirección</t>
  </si>
  <si>
    <t>Agua y alcantarillado</t>
  </si>
  <si>
    <t>D053B1447CBE317B048BEE2B65BA4C53</t>
  </si>
  <si>
    <t>DIF del Municipio de Actopan</t>
  </si>
  <si>
    <t>Responsable de programa</t>
  </si>
  <si>
    <t>D053B1447CBE317B5D0D87E51121FE83</t>
  </si>
  <si>
    <t>Centro Hidalguense de Estudios Superiores</t>
  </si>
  <si>
    <t>Atención a Personal adaminstrativo y Docentes</t>
  </si>
  <si>
    <t>110B78D934D90D0CED0A339727C23CAA</t>
  </si>
  <si>
    <t>02/12/2024</t>
  </si>
  <si>
    <t>01/01/2025</t>
  </si>
  <si>
    <t>110B78D934D90D0C492CE4CBE8E1B2A0</t>
  </si>
  <si>
    <t>05/04/2020</t>
  </si>
  <si>
    <t>15/11/2024</t>
  </si>
  <si>
    <t>Presidencia Municipal de Mineral de la Reforma, Hgo.</t>
  </si>
  <si>
    <t>Dirección</t>
  </si>
  <si>
    <t>En parques y jardines</t>
  </si>
  <si>
    <t>110B78D934D90D0CFE6D3F332A7AF0F6</t>
  </si>
  <si>
    <t>11/11/2017</t>
  </si>
  <si>
    <t>09/09/2020</t>
  </si>
  <si>
    <t>En obras públicas</t>
  </si>
  <si>
    <t>110B78D934D90D0C219B26702EDD4B2A</t>
  </si>
  <si>
    <t>EDBI 75, ISSSTE Pachuca</t>
  </si>
  <si>
    <t>Acompañamiento y apoyo</t>
  </si>
  <si>
    <t>110B78D934D90D0C47FCF351CE0FE6DA</t>
  </si>
  <si>
    <t>31/2021</t>
  </si>
  <si>
    <t>Casa de Día ISSSTE Pachuca</t>
  </si>
  <si>
    <t>Psicología y talleres</t>
  </si>
  <si>
    <t>110B78D934D90D0C45A777BAF249C44B</t>
  </si>
  <si>
    <t>Panteón Municipal de la Presidencia de Pachuca de Soto</t>
  </si>
  <si>
    <t>Resolución de Problemas y atención al público</t>
  </si>
  <si>
    <t>110B78D934D90D0C8C1368AA7989D966</t>
  </si>
  <si>
    <t>110B78D934D90D0C2DD3245A26D83BF4</t>
  </si>
  <si>
    <t>Colegio de Educacion Profesional Tecnica del Estado de Hidalgo</t>
  </si>
  <si>
    <t>110B78D934D90D0CD7B5B20CD3B676C5</t>
  </si>
  <si>
    <t>07/1989</t>
  </si>
  <si>
    <t>01/1995</t>
  </si>
  <si>
    <t>Asesoria y Servicio a la Industria</t>
  </si>
  <si>
    <t>Jefe de Obra electrica e instrumentación</t>
  </si>
  <si>
    <t>Obra electrica e instrumentación</t>
  </si>
  <si>
    <t>110B78D934D90D0C2B56455D1FA5333C</t>
  </si>
  <si>
    <t>Constructora de Equipos de Compresion S.A. de C.V.</t>
  </si>
  <si>
    <t>Gerente de control de calidad y certificación</t>
  </si>
  <si>
    <t>calidad y certificación</t>
  </si>
  <si>
    <t>4C93886EDBD7D800AB03B45283EEA0B1</t>
  </si>
  <si>
    <t>Secretario Particular Alcalde</t>
  </si>
  <si>
    <t>Gestión, Administración y planeación</t>
  </si>
  <si>
    <t>4C93886EDBD7D8009E0A261055502E40</t>
  </si>
  <si>
    <t>03/2011</t>
  </si>
  <si>
    <t>Gobierno de Estado de Hidalgo</t>
  </si>
  <si>
    <t>Imagén del Gobernador</t>
  </si>
  <si>
    <t>Fotografía, libo de obra Pública, Imagen Pública</t>
  </si>
  <si>
    <t>4C93886EDBD7D800A710644F59B2B8CA</t>
  </si>
  <si>
    <t>Grupo Milenio</t>
  </si>
  <si>
    <t>Gerente Comercial</t>
  </si>
  <si>
    <t>FAC69D0209606BC059F4890399C76C2F</t>
  </si>
  <si>
    <t>Instituto hidalguense de las Mujeres</t>
  </si>
  <si>
    <t>Área de Transversalidad</t>
  </si>
  <si>
    <t>Implementar, ejecutar, operar e impartir Programas y talleres</t>
  </si>
  <si>
    <t>FAC69D0209606BC0DEE7F2F7E29C9737</t>
  </si>
  <si>
    <t>05/2003</t>
  </si>
  <si>
    <t>Comisión Nacional para el desarrollo de los Pueblos Indigenas</t>
  </si>
  <si>
    <t>Derechos Indígenas, Contratos y Licitaciones</t>
  </si>
  <si>
    <t>FAC69D0209606BC0609D6BF65286044F</t>
  </si>
  <si>
    <t>03/1995</t>
  </si>
  <si>
    <t>Instituto Nacional indigenista</t>
  </si>
  <si>
    <t>Derechos Indígenas</t>
  </si>
  <si>
    <t>FAC69D0209606BC0DA02DF6483CD3818</t>
  </si>
  <si>
    <t>06/2016</t>
  </si>
  <si>
    <t>Despacho Contabla</t>
  </si>
  <si>
    <t>FAC69D0209606BC09C24EF2BE5500330</t>
  </si>
  <si>
    <t>10/2018</t>
  </si>
  <si>
    <t>Secretaría de Contraloría, Dirección de Auditoria</t>
  </si>
  <si>
    <t>FAC69D0209606BC0E369A2FB6CF4A9D5</t>
  </si>
  <si>
    <t>Secretaría de Contraloría, Dirección de Organos de Control y Vigilancia</t>
  </si>
  <si>
    <t>FAC69D0209606BC090AEF5F01426D542</t>
  </si>
  <si>
    <t>Comisión de Agua y Alcantarillado de San Agustín Tlaxiaca</t>
  </si>
  <si>
    <t>Administración de los Servicios de Agua Potable, Alcantarillado y Saneamiento</t>
  </si>
  <si>
    <t>FAC69D0209606BC061558771AA1A5EEA</t>
  </si>
  <si>
    <t>Grupo JE Constructores de Xochicoatlán S.A. de C.V</t>
  </si>
  <si>
    <t>Superintendente de Construcción</t>
  </si>
  <si>
    <t>Administración, Ejecución y Control de Obra Pública y Privada</t>
  </si>
  <si>
    <t>FAC69D0209606BC06A7D65AB2CE7DEA8</t>
  </si>
  <si>
    <t>Construcciones Civiles de Hidalgo S.A. de C.V.</t>
  </si>
  <si>
    <t>Superintendente de Construcción y Apoderado Legal</t>
  </si>
  <si>
    <t>Contratación, Administración, Ejecución y Control de Obra Pública y Privada</t>
  </si>
  <si>
    <t>FAC69D0209606BC0F820A9868CA918D6</t>
  </si>
  <si>
    <t>Secretaría de Infraestructura y Desarrollo Urbano Sostenible</t>
  </si>
  <si>
    <t>Director General de Obras Públicas e Infraestructura</t>
  </si>
  <si>
    <t>Supervisión de la ejecucuión obras municipales</t>
  </si>
  <si>
    <t>60AC1184919A9F93F6849CE7280E02D4</t>
  </si>
  <si>
    <t>Secetaría de Contraloría</t>
  </si>
  <si>
    <t>Directopr de Entrega Rececpción de Obras y Acciones</t>
  </si>
  <si>
    <t>Elaboración y coordinación  obras municipales</t>
  </si>
  <si>
    <t>60AC1184919A9F93B8329BA811DE1730</t>
  </si>
  <si>
    <t>director de Auditoría de Obra Pública</t>
  </si>
  <si>
    <t>Coordinación con instancias de gobierno del estado para atender observaciones de fiscalizaciones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</si>
</sst>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3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10.7109375" customWidth="1"/>
    <col min="2" max="2" width="13.85546875" customWidth="1"/>
    <col min="3" max="4" width="21.7109375" customWidth="1"/>
    <col min="5" max="5" width="56.28515625" bestFit="1" customWidth="1"/>
    <col min="6" max="6" width="95.28515625" bestFit="1" customWidth="1"/>
    <col min="7" max="7" width="17.28515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81.140625" bestFit="1" customWidth="1"/>
    <col min="12" max="12" width="53" bestFit="1" customWidth="1"/>
    <col min="13" max="13" width="71.710937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s="6" customFormat="1" ht="26.25" x14ac:dyDescent="0.25">
      <c r="B7" s="7" t="s">
        <v>34</v>
      </c>
      <c r="C7" s="7" t="s">
        <v>35</v>
      </c>
      <c r="D7" s="7" t="s">
        <v>36</v>
      </c>
      <c r="E7" s="7" t="s">
        <v>37</v>
      </c>
      <c r="F7" s="7" t="s">
        <v>38</v>
      </c>
      <c r="G7" s="7" t="s">
        <v>39</v>
      </c>
      <c r="H7" s="7" t="s">
        <v>40</v>
      </c>
      <c r="I7" s="7" t="s">
        <v>41</v>
      </c>
      <c r="J7" s="7" t="s">
        <v>42</v>
      </c>
      <c r="K7" s="7" t="s">
        <v>43</v>
      </c>
      <c r="L7" s="7" t="s">
        <v>44</v>
      </c>
      <c r="M7" s="7" t="s">
        <v>45</v>
      </c>
      <c r="N7" s="7" t="s">
        <v>46</v>
      </c>
      <c r="O7" s="7" t="s">
        <v>47</v>
      </c>
      <c r="P7" s="7" t="s">
        <v>48</v>
      </c>
      <c r="Q7" s="7" t="s">
        <v>49</v>
      </c>
      <c r="R7" s="7" t="s">
        <v>50</v>
      </c>
      <c r="S7" s="7" t="s">
        <v>51</v>
      </c>
      <c r="T7" s="7" t="s">
        <v>52</v>
      </c>
    </row>
    <row r="8" spans="1:20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70</v>
      </c>
      <c r="S8" s="2" t="s">
        <v>71</v>
      </c>
      <c r="T8" s="2" t="s">
        <v>72</v>
      </c>
    </row>
    <row r="9" spans="1:20" ht="45" customHeight="1" x14ac:dyDescent="0.25">
      <c r="A9" s="2" t="s">
        <v>73</v>
      </c>
      <c r="B9" s="2" t="s">
        <v>54</v>
      </c>
      <c r="C9" s="2" t="s">
        <v>55</v>
      </c>
      <c r="D9" s="2" t="s">
        <v>56</v>
      </c>
      <c r="E9" s="2" t="s">
        <v>74</v>
      </c>
      <c r="F9" s="2" t="s">
        <v>75</v>
      </c>
      <c r="G9" s="2" t="s">
        <v>76</v>
      </c>
      <c r="H9" s="2" t="s">
        <v>77</v>
      </c>
      <c r="I9" s="2" t="s">
        <v>78</v>
      </c>
      <c r="J9" s="2" t="s">
        <v>62</v>
      </c>
      <c r="K9" s="2" t="s">
        <v>63</v>
      </c>
      <c r="L9" s="2" t="s">
        <v>79</v>
      </c>
      <c r="M9" s="2" t="s">
        <v>80</v>
      </c>
      <c r="N9" s="2" t="s">
        <v>81</v>
      </c>
      <c r="O9" s="2" t="s">
        <v>82</v>
      </c>
      <c r="P9" s="2" t="s">
        <v>68</v>
      </c>
      <c r="Q9" s="2" t="s">
        <v>69</v>
      </c>
      <c r="R9" s="2" t="s">
        <v>70</v>
      </c>
      <c r="S9" s="2" t="s">
        <v>71</v>
      </c>
      <c r="T9" s="2" t="s">
        <v>72</v>
      </c>
    </row>
    <row r="10" spans="1:20" ht="45" customHeight="1" x14ac:dyDescent="0.25">
      <c r="A10" s="2" t="s">
        <v>83</v>
      </c>
      <c r="B10" s="2" t="s">
        <v>54</v>
      </c>
      <c r="C10" s="2" t="s">
        <v>55</v>
      </c>
      <c r="D10" s="2" t="s">
        <v>56</v>
      </c>
      <c r="E10" s="2" t="s">
        <v>74</v>
      </c>
      <c r="F10" s="2" t="s">
        <v>84</v>
      </c>
      <c r="G10" s="2" t="s">
        <v>85</v>
      </c>
      <c r="H10" s="2" t="s">
        <v>86</v>
      </c>
      <c r="I10" s="2" t="s">
        <v>87</v>
      </c>
      <c r="J10" s="2" t="s">
        <v>88</v>
      </c>
      <c r="K10" s="2" t="s">
        <v>63</v>
      </c>
      <c r="L10" s="2" t="s">
        <v>89</v>
      </c>
      <c r="M10" s="2" t="s">
        <v>90</v>
      </c>
      <c r="N10" s="2" t="s">
        <v>91</v>
      </c>
      <c r="O10" s="2" t="s">
        <v>92</v>
      </c>
      <c r="P10" s="2" t="s">
        <v>68</v>
      </c>
      <c r="Q10" s="2" t="s">
        <v>69</v>
      </c>
      <c r="R10" s="2" t="s">
        <v>70</v>
      </c>
      <c r="S10" s="2" t="s">
        <v>71</v>
      </c>
      <c r="T10" s="2" t="s">
        <v>72</v>
      </c>
    </row>
    <row r="11" spans="1:20" ht="45" customHeight="1" x14ac:dyDescent="0.25">
      <c r="A11" s="2" t="s">
        <v>93</v>
      </c>
      <c r="B11" s="2" t="s">
        <v>54</v>
      </c>
      <c r="C11" s="2" t="s">
        <v>55</v>
      </c>
      <c r="D11" s="2" t="s">
        <v>56</v>
      </c>
      <c r="E11" s="2" t="s">
        <v>94</v>
      </c>
      <c r="F11" s="2" t="s">
        <v>95</v>
      </c>
      <c r="G11" s="2" t="s">
        <v>96</v>
      </c>
      <c r="H11" s="2" t="s">
        <v>97</v>
      </c>
      <c r="I11" s="2" t="s">
        <v>98</v>
      </c>
      <c r="J11" s="2" t="s">
        <v>88</v>
      </c>
      <c r="K11" s="2" t="s">
        <v>63</v>
      </c>
      <c r="L11" s="2" t="s">
        <v>79</v>
      </c>
      <c r="M11" s="2" t="s">
        <v>99</v>
      </c>
      <c r="N11" s="2" t="s">
        <v>100</v>
      </c>
      <c r="O11" s="2" t="s">
        <v>101</v>
      </c>
      <c r="P11" s="2" t="s">
        <v>68</v>
      </c>
      <c r="Q11" s="2" t="s">
        <v>69</v>
      </c>
      <c r="R11" s="2" t="s">
        <v>70</v>
      </c>
      <c r="S11" s="2" t="s">
        <v>71</v>
      </c>
      <c r="T11" s="2" t="s">
        <v>72</v>
      </c>
    </row>
    <row r="12" spans="1:20" ht="45" customHeight="1" x14ac:dyDescent="0.25">
      <c r="A12" s="2" t="s">
        <v>102</v>
      </c>
      <c r="B12" s="2" t="s">
        <v>54</v>
      </c>
      <c r="C12" s="2" t="s">
        <v>55</v>
      </c>
      <c r="D12" s="2" t="s">
        <v>56</v>
      </c>
      <c r="E12" s="2" t="s">
        <v>103</v>
      </c>
      <c r="F12" s="2" t="s">
        <v>104</v>
      </c>
      <c r="G12" s="2" t="s">
        <v>105</v>
      </c>
      <c r="H12" s="2" t="s">
        <v>106</v>
      </c>
      <c r="I12" s="2" t="s">
        <v>77</v>
      </c>
      <c r="J12" s="2" t="s">
        <v>62</v>
      </c>
      <c r="K12" s="2" t="s">
        <v>63</v>
      </c>
      <c r="L12" s="2" t="s">
        <v>79</v>
      </c>
      <c r="M12" s="2" t="s">
        <v>107</v>
      </c>
      <c r="N12" s="2" t="s">
        <v>108</v>
      </c>
      <c r="O12" s="2" t="s">
        <v>109</v>
      </c>
      <c r="P12" s="2" t="s">
        <v>68</v>
      </c>
      <c r="Q12" s="2" t="s">
        <v>69</v>
      </c>
      <c r="R12" s="2" t="s">
        <v>70</v>
      </c>
      <c r="S12" s="2" t="s">
        <v>71</v>
      </c>
      <c r="T12" s="2" t="s">
        <v>72</v>
      </c>
    </row>
    <row r="13" spans="1:20" ht="45" customHeight="1" x14ac:dyDescent="0.25">
      <c r="A13" s="2" t="s">
        <v>110</v>
      </c>
      <c r="B13" s="2" t="s">
        <v>54</v>
      </c>
      <c r="C13" s="2" t="s">
        <v>55</v>
      </c>
      <c r="D13" s="2" t="s">
        <v>56</v>
      </c>
      <c r="E13" s="2" t="s">
        <v>69</v>
      </c>
      <c r="F13" s="2" t="s">
        <v>111</v>
      </c>
      <c r="G13" s="2" t="s">
        <v>69</v>
      </c>
      <c r="H13" s="2" t="s">
        <v>69</v>
      </c>
      <c r="I13" s="2" t="s">
        <v>69</v>
      </c>
      <c r="J13" s="2" t="s">
        <v>69</v>
      </c>
      <c r="K13" s="2" t="s">
        <v>112</v>
      </c>
      <c r="L13" s="2" t="s">
        <v>69</v>
      </c>
      <c r="M13" s="2" t="s">
        <v>69</v>
      </c>
      <c r="N13" s="2" t="s">
        <v>113</v>
      </c>
      <c r="O13" s="2" t="s">
        <v>69</v>
      </c>
      <c r="P13" s="2" t="s">
        <v>68</v>
      </c>
      <c r="Q13" s="2" t="s">
        <v>69</v>
      </c>
      <c r="R13" s="2" t="s">
        <v>70</v>
      </c>
      <c r="S13" s="2" t="s">
        <v>71</v>
      </c>
      <c r="T13" s="2" t="s">
        <v>114</v>
      </c>
    </row>
    <row r="14" spans="1:20" ht="45" customHeight="1" x14ac:dyDescent="0.25">
      <c r="A14" s="2" t="s">
        <v>115</v>
      </c>
      <c r="B14" s="2" t="s">
        <v>54</v>
      </c>
      <c r="C14" s="2" t="s">
        <v>55</v>
      </c>
      <c r="D14" s="2" t="s">
        <v>56</v>
      </c>
      <c r="E14" s="2" t="s">
        <v>69</v>
      </c>
      <c r="F14" s="2" t="s">
        <v>116</v>
      </c>
      <c r="G14" s="2" t="s">
        <v>69</v>
      </c>
      <c r="H14" s="2" t="s">
        <v>69</v>
      </c>
      <c r="I14" s="2" t="s">
        <v>69</v>
      </c>
      <c r="J14" s="2" t="s">
        <v>69</v>
      </c>
      <c r="K14" s="2" t="s">
        <v>112</v>
      </c>
      <c r="L14" s="2" t="s">
        <v>69</v>
      </c>
      <c r="M14" s="2" t="s">
        <v>69</v>
      </c>
      <c r="N14" s="2" t="s">
        <v>117</v>
      </c>
      <c r="O14" s="2" t="s">
        <v>69</v>
      </c>
      <c r="P14" s="2" t="s">
        <v>68</v>
      </c>
      <c r="Q14" s="2" t="s">
        <v>69</v>
      </c>
      <c r="R14" s="2" t="s">
        <v>70</v>
      </c>
      <c r="S14" s="2" t="s">
        <v>71</v>
      </c>
      <c r="T14" s="2" t="s">
        <v>114</v>
      </c>
    </row>
    <row r="15" spans="1:20" ht="45" customHeight="1" x14ac:dyDescent="0.25">
      <c r="A15" s="2" t="s">
        <v>118</v>
      </c>
      <c r="B15" s="2" t="s">
        <v>54</v>
      </c>
      <c r="C15" s="2" t="s">
        <v>55</v>
      </c>
      <c r="D15" s="2" t="s">
        <v>56</v>
      </c>
      <c r="E15" s="2" t="s">
        <v>74</v>
      </c>
      <c r="F15" s="2" t="s">
        <v>119</v>
      </c>
      <c r="G15" s="2" t="s">
        <v>120</v>
      </c>
      <c r="H15" s="2" t="s">
        <v>121</v>
      </c>
      <c r="I15" s="2" t="s">
        <v>122</v>
      </c>
      <c r="J15" s="2" t="s">
        <v>62</v>
      </c>
      <c r="K15" s="2" t="s">
        <v>123</v>
      </c>
      <c r="L15" s="2" t="s">
        <v>64</v>
      </c>
      <c r="M15" s="2" t="s">
        <v>124</v>
      </c>
      <c r="N15" s="2" t="s">
        <v>125</v>
      </c>
      <c r="O15" s="2" t="s">
        <v>126</v>
      </c>
      <c r="P15" s="2" t="s">
        <v>68</v>
      </c>
      <c r="Q15" s="2" t="s">
        <v>69</v>
      </c>
      <c r="R15" s="2" t="s">
        <v>70</v>
      </c>
      <c r="S15" s="2" t="s">
        <v>71</v>
      </c>
      <c r="T15" s="2" t="s">
        <v>72</v>
      </c>
    </row>
    <row r="16" spans="1:20" ht="45" customHeight="1" x14ac:dyDescent="0.25">
      <c r="A16" s="2" t="s">
        <v>127</v>
      </c>
      <c r="B16" s="2" t="s">
        <v>54</v>
      </c>
      <c r="C16" s="2" t="s">
        <v>55</v>
      </c>
      <c r="D16" s="2" t="s">
        <v>56</v>
      </c>
      <c r="E16" s="2" t="s">
        <v>128</v>
      </c>
      <c r="F16" s="2" t="s">
        <v>129</v>
      </c>
      <c r="G16" s="2" t="s">
        <v>130</v>
      </c>
      <c r="H16" s="2" t="s">
        <v>131</v>
      </c>
      <c r="I16" s="2" t="s">
        <v>132</v>
      </c>
      <c r="J16" s="2" t="s">
        <v>88</v>
      </c>
      <c r="K16" s="2" t="s">
        <v>70</v>
      </c>
      <c r="L16" s="2" t="s">
        <v>79</v>
      </c>
      <c r="M16" s="2" t="s">
        <v>133</v>
      </c>
      <c r="N16" s="2" t="s">
        <v>134</v>
      </c>
      <c r="O16" s="2" t="s">
        <v>135</v>
      </c>
      <c r="P16" s="2" t="s">
        <v>68</v>
      </c>
      <c r="Q16" s="2" t="s">
        <v>69</v>
      </c>
      <c r="R16" s="2" t="s">
        <v>70</v>
      </c>
      <c r="S16" s="2" t="s">
        <v>71</v>
      </c>
      <c r="T16" s="2" t="s">
        <v>72</v>
      </c>
    </row>
    <row r="17" spans="1:20" ht="45" customHeight="1" x14ac:dyDescent="0.25">
      <c r="A17" s="2" t="s">
        <v>136</v>
      </c>
      <c r="B17" s="2" t="s">
        <v>54</v>
      </c>
      <c r="C17" s="2" t="s">
        <v>55</v>
      </c>
      <c r="D17" s="2" t="s">
        <v>56</v>
      </c>
      <c r="E17" s="2" t="s">
        <v>103</v>
      </c>
      <c r="F17" s="2" t="s">
        <v>137</v>
      </c>
      <c r="G17" s="2" t="s">
        <v>138</v>
      </c>
      <c r="H17" s="2" t="s">
        <v>139</v>
      </c>
      <c r="I17" s="2" t="s">
        <v>140</v>
      </c>
      <c r="J17" s="2" t="s">
        <v>62</v>
      </c>
      <c r="K17" s="2" t="s">
        <v>70</v>
      </c>
      <c r="L17" s="2" t="s">
        <v>79</v>
      </c>
      <c r="M17" s="2" t="s">
        <v>141</v>
      </c>
      <c r="N17" s="2" t="s">
        <v>142</v>
      </c>
      <c r="O17" s="2" t="s">
        <v>143</v>
      </c>
      <c r="P17" s="2" t="s">
        <v>68</v>
      </c>
      <c r="Q17" s="2" t="s">
        <v>69</v>
      </c>
      <c r="R17" s="2" t="s">
        <v>70</v>
      </c>
      <c r="S17" s="2" t="s">
        <v>71</v>
      </c>
      <c r="T17" s="2" t="s">
        <v>72</v>
      </c>
    </row>
    <row r="18" spans="1:20" ht="45" customHeight="1" x14ac:dyDescent="0.25">
      <c r="A18" s="2" t="s">
        <v>144</v>
      </c>
      <c r="B18" s="2" t="s">
        <v>54</v>
      </c>
      <c r="C18" s="2" t="s">
        <v>55</v>
      </c>
      <c r="D18" s="2" t="s">
        <v>56</v>
      </c>
      <c r="E18" s="2" t="s">
        <v>145</v>
      </c>
      <c r="F18" s="2" t="s">
        <v>146</v>
      </c>
      <c r="G18" s="2" t="s">
        <v>147</v>
      </c>
      <c r="H18" s="2" t="s">
        <v>140</v>
      </c>
      <c r="I18" s="2" t="s">
        <v>148</v>
      </c>
      <c r="J18" s="2" t="s">
        <v>62</v>
      </c>
      <c r="K18" s="2" t="s">
        <v>70</v>
      </c>
      <c r="L18" s="2" t="s">
        <v>79</v>
      </c>
      <c r="M18" s="2" t="s">
        <v>149</v>
      </c>
      <c r="N18" s="2" t="s">
        <v>150</v>
      </c>
      <c r="O18" s="2" t="s">
        <v>151</v>
      </c>
      <c r="P18" s="2" t="s">
        <v>68</v>
      </c>
      <c r="Q18" s="2" t="s">
        <v>69</v>
      </c>
      <c r="R18" s="2" t="s">
        <v>70</v>
      </c>
      <c r="S18" s="2" t="s">
        <v>71</v>
      </c>
      <c r="T18" s="2" t="s">
        <v>72</v>
      </c>
    </row>
    <row r="19" spans="1:20" ht="45" customHeight="1" x14ac:dyDescent="0.25">
      <c r="A19" s="2" t="s">
        <v>152</v>
      </c>
      <c r="B19" s="2" t="s">
        <v>54</v>
      </c>
      <c r="C19" s="2" t="s">
        <v>55</v>
      </c>
      <c r="D19" s="2" t="s">
        <v>56</v>
      </c>
      <c r="E19" s="2" t="s">
        <v>145</v>
      </c>
      <c r="F19" s="2" t="s">
        <v>153</v>
      </c>
      <c r="G19" s="2" t="s">
        <v>154</v>
      </c>
      <c r="H19" s="2" t="s">
        <v>155</v>
      </c>
      <c r="I19" s="2" t="s">
        <v>155</v>
      </c>
      <c r="J19" s="2" t="s">
        <v>88</v>
      </c>
      <c r="K19" s="2" t="s">
        <v>70</v>
      </c>
      <c r="L19" s="2" t="s">
        <v>79</v>
      </c>
      <c r="M19" s="2" t="s">
        <v>156</v>
      </c>
      <c r="N19" s="2" t="s">
        <v>157</v>
      </c>
      <c r="O19" s="2" t="s">
        <v>158</v>
      </c>
      <c r="P19" s="2" t="s">
        <v>68</v>
      </c>
      <c r="Q19" s="2" t="s">
        <v>69</v>
      </c>
      <c r="R19" s="2" t="s">
        <v>70</v>
      </c>
      <c r="S19" s="2" t="s">
        <v>71</v>
      </c>
      <c r="T19" s="2" t="s">
        <v>72</v>
      </c>
    </row>
    <row r="20" spans="1:20" ht="45" customHeight="1" x14ac:dyDescent="0.25">
      <c r="A20" s="2" t="s">
        <v>159</v>
      </c>
      <c r="B20" s="2" t="s">
        <v>54</v>
      </c>
      <c r="C20" s="2" t="s">
        <v>55</v>
      </c>
      <c r="D20" s="2" t="s">
        <v>56</v>
      </c>
      <c r="E20" s="2" t="s">
        <v>160</v>
      </c>
      <c r="F20" s="2" t="s">
        <v>161</v>
      </c>
      <c r="G20" s="2" t="s">
        <v>162</v>
      </c>
      <c r="H20" s="2" t="s">
        <v>163</v>
      </c>
      <c r="I20" s="2" t="s">
        <v>164</v>
      </c>
      <c r="J20" s="2" t="s">
        <v>62</v>
      </c>
      <c r="K20" s="2" t="s">
        <v>70</v>
      </c>
      <c r="L20" s="2" t="s">
        <v>79</v>
      </c>
      <c r="M20" s="2" t="s">
        <v>133</v>
      </c>
      <c r="N20" s="2" t="s">
        <v>165</v>
      </c>
      <c r="O20" s="2" t="s">
        <v>166</v>
      </c>
      <c r="P20" s="2" t="s">
        <v>68</v>
      </c>
      <c r="Q20" s="2" t="s">
        <v>69</v>
      </c>
      <c r="R20" s="2" t="s">
        <v>70</v>
      </c>
      <c r="S20" s="2" t="s">
        <v>71</v>
      </c>
      <c r="T20" s="2" t="s">
        <v>72</v>
      </c>
    </row>
    <row r="21" spans="1:20" ht="45" customHeight="1" x14ac:dyDescent="0.25">
      <c r="A21" s="2" t="s">
        <v>167</v>
      </c>
      <c r="B21" s="2" t="s">
        <v>54</v>
      </c>
      <c r="C21" s="2" t="s">
        <v>55</v>
      </c>
      <c r="D21" s="2" t="s">
        <v>56</v>
      </c>
      <c r="E21" s="2" t="s">
        <v>168</v>
      </c>
      <c r="F21" s="2" t="s">
        <v>169</v>
      </c>
      <c r="G21" s="2" t="s">
        <v>170</v>
      </c>
      <c r="H21" s="2" t="s">
        <v>171</v>
      </c>
      <c r="I21" s="2" t="s">
        <v>163</v>
      </c>
      <c r="J21" s="2" t="s">
        <v>62</v>
      </c>
      <c r="K21" s="2" t="s">
        <v>70</v>
      </c>
      <c r="L21" s="2" t="s">
        <v>89</v>
      </c>
      <c r="M21" s="2" t="s">
        <v>172</v>
      </c>
      <c r="N21" s="2" t="s">
        <v>173</v>
      </c>
      <c r="O21" s="2" t="s">
        <v>174</v>
      </c>
      <c r="P21" s="2" t="s">
        <v>68</v>
      </c>
      <c r="Q21" s="2" t="s">
        <v>69</v>
      </c>
      <c r="R21" s="2" t="s">
        <v>70</v>
      </c>
      <c r="S21" s="2" t="s">
        <v>71</v>
      </c>
      <c r="T21" s="2" t="s">
        <v>72</v>
      </c>
    </row>
    <row r="22" spans="1:20" ht="45" customHeight="1" x14ac:dyDescent="0.25">
      <c r="A22" s="2" t="s">
        <v>175</v>
      </c>
      <c r="B22" s="2" t="s">
        <v>54</v>
      </c>
      <c r="C22" s="2" t="s">
        <v>55</v>
      </c>
      <c r="D22" s="2" t="s">
        <v>56</v>
      </c>
      <c r="E22" s="2" t="s">
        <v>176</v>
      </c>
      <c r="F22" s="2" t="s">
        <v>177</v>
      </c>
      <c r="G22" s="2" t="s">
        <v>178</v>
      </c>
      <c r="H22" s="2" t="s">
        <v>179</v>
      </c>
      <c r="I22" s="2" t="s">
        <v>180</v>
      </c>
      <c r="J22" s="2" t="s">
        <v>62</v>
      </c>
      <c r="K22" s="2" t="s">
        <v>70</v>
      </c>
      <c r="L22" s="2" t="s">
        <v>79</v>
      </c>
      <c r="M22" s="2" t="s">
        <v>181</v>
      </c>
      <c r="N22" s="2" t="s">
        <v>182</v>
      </c>
      <c r="O22" s="2" t="s">
        <v>183</v>
      </c>
      <c r="P22" s="2" t="s">
        <v>68</v>
      </c>
      <c r="Q22" s="2" t="s">
        <v>69</v>
      </c>
      <c r="R22" s="2" t="s">
        <v>70</v>
      </c>
      <c r="S22" s="2" t="s">
        <v>71</v>
      </c>
      <c r="T22" s="2" t="s">
        <v>72</v>
      </c>
    </row>
    <row r="23" spans="1:20" ht="45" customHeight="1" x14ac:dyDescent="0.25">
      <c r="A23" s="2" t="s">
        <v>184</v>
      </c>
      <c r="B23" s="2" t="s">
        <v>54</v>
      </c>
      <c r="C23" s="2" t="s">
        <v>55</v>
      </c>
      <c r="D23" s="2" t="s">
        <v>56</v>
      </c>
      <c r="E23" s="2" t="s">
        <v>57</v>
      </c>
      <c r="F23" s="2" t="s">
        <v>185</v>
      </c>
      <c r="G23" s="2" t="s">
        <v>186</v>
      </c>
      <c r="H23" s="2" t="s">
        <v>140</v>
      </c>
      <c r="I23" s="2" t="s">
        <v>187</v>
      </c>
      <c r="J23" s="2" t="s">
        <v>88</v>
      </c>
      <c r="K23" s="2" t="s">
        <v>188</v>
      </c>
      <c r="L23" s="2" t="s">
        <v>89</v>
      </c>
      <c r="M23" s="2" t="s">
        <v>189</v>
      </c>
      <c r="N23" s="2" t="s">
        <v>190</v>
      </c>
      <c r="O23" s="2" t="s">
        <v>191</v>
      </c>
      <c r="P23" s="2" t="s">
        <v>68</v>
      </c>
      <c r="Q23" s="2" t="s">
        <v>69</v>
      </c>
      <c r="R23" s="2" t="s">
        <v>70</v>
      </c>
      <c r="S23" s="2" t="s">
        <v>71</v>
      </c>
      <c r="T23" s="2" t="s">
        <v>72</v>
      </c>
    </row>
    <row r="24" spans="1:20" ht="45" customHeight="1" x14ac:dyDescent="0.25">
      <c r="A24" s="2" t="s">
        <v>192</v>
      </c>
      <c r="B24" s="2" t="s">
        <v>54</v>
      </c>
      <c r="C24" s="2" t="s">
        <v>55</v>
      </c>
      <c r="D24" s="2" t="s">
        <v>56</v>
      </c>
      <c r="E24" s="2" t="s">
        <v>193</v>
      </c>
      <c r="F24" s="2" t="s">
        <v>194</v>
      </c>
      <c r="G24" s="2" t="s">
        <v>195</v>
      </c>
      <c r="H24" s="2" t="s">
        <v>196</v>
      </c>
      <c r="I24" s="2" t="s">
        <v>197</v>
      </c>
      <c r="J24" s="2" t="s">
        <v>62</v>
      </c>
      <c r="K24" s="2" t="s">
        <v>188</v>
      </c>
      <c r="L24" s="2" t="s">
        <v>79</v>
      </c>
      <c r="M24" s="2" t="s">
        <v>133</v>
      </c>
      <c r="N24" s="2" t="s">
        <v>198</v>
      </c>
      <c r="O24" s="2" t="s">
        <v>199</v>
      </c>
      <c r="P24" s="2" t="s">
        <v>68</v>
      </c>
      <c r="Q24" s="2" t="s">
        <v>69</v>
      </c>
      <c r="R24" s="2" t="s">
        <v>70</v>
      </c>
      <c r="S24" s="2" t="s">
        <v>71</v>
      </c>
      <c r="T24" s="2" t="s">
        <v>72</v>
      </c>
    </row>
    <row r="25" spans="1:20" ht="45" customHeight="1" x14ac:dyDescent="0.25">
      <c r="A25" s="2" t="s">
        <v>200</v>
      </c>
      <c r="B25" s="2" t="s">
        <v>54</v>
      </c>
      <c r="C25" s="2" t="s">
        <v>55</v>
      </c>
      <c r="D25" s="2" t="s">
        <v>56</v>
      </c>
      <c r="E25" s="2" t="s">
        <v>176</v>
      </c>
      <c r="F25" s="2" t="s">
        <v>201</v>
      </c>
      <c r="G25" s="2" t="s">
        <v>202</v>
      </c>
      <c r="H25" s="2" t="s">
        <v>203</v>
      </c>
      <c r="I25" s="2" t="s">
        <v>204</v>
      </c>
      <c r="J25" s="2" t="s">
        <v>88</v>
      </c>
      <c r="K25" s="2" t="s">
        <v>188</v>
      </c>
      <c r="L25" s="2" t="s">
        <v>79</v>
      </c>
      <c r="M25" s="2" t="s">
        <v>133</v>
      </c>
      <c r="N25" s="2" t="s">
        <v>205</v>
      </c>
      <c r="O25" s="2" t="s">
        <v>206</v>
      </c>
      <c r="P25" s="2" t="s">
        <v>68</v>
      </c>
      <c r="Q25" s="2" t="s">
        <v>69</v>
      </c>
      <c r="R25" s="2" t="s">
        <v>70</v>
      </c>
      <c r="S25" s="2" t="s">
        <v>71</v>
      </c>
      <c r="T25" s="2" t="s">
        <v>72</v>
      </c>
    </row>
    <row r="26" spans="1:20" ht="45" customHeight="1" x14ac:dyDescent="0.25">
      <c r="A26" s="2" t="s">
        <v>207</v>
      </c>
      <c r="B26" s="2" t="s">
        <v>54</v>
      </c>
      <c r="C26" s="2" t="s">
        <v>55</v>
      </c>
      <c r="D26" s="2" t="s">
        <v>56</v>
      </c>
      <c r="E26" s="2" t="s">
        <v>193</v>
      </c>
      <c r="F26" s="2" t="s">
        <v>208</v>
      </c>
      <c r="G26" s="2" t="s">
        <v>209</v>
      </c>
      <c r="H26" s="2" t="s">
        <v>210</v>
      </c>
      <c r="I26" s="2" t="s">
        <v>211</v>
      </c>
      <c r="J26" s="2" t="s">
        <v>62</v>
      </c>
      <c r="K26" s="2" t="s">
        <v>188</v>
      </c>
      <c r="L26" s="2" t="s">
        <v>79</v>
      </c>
      <c r="M26" s="2" t="s">
        <v>212</v>
      </c>
      <c r="N26" s="2" t="s">
        <v>213</v>
      </c>
      <c r="O26" s="2" t="s">
        <v>214</v>
      </c>
      <c r="P26" s="2" t="s">
        <v>68</v>
      </c>
      <c r="Q26" s="2" t="s">
        <v>69</v>
      </c>
      <c r="R26" s="2" t="s">
        <v>70</v>
      </c>
      <c r="S26" s="2" t="s">
        <v>71</v>
      </c>
      <c r="T26" s="2" t="s">
        <v>72</v>
      </c>
    </row>
    <row r="27" spans="1:20" ht="45" customHeight="1" x14ac:dyDescent="0.25">
      <c r="A27" s="2" t="s">
        <v>215</v>
      </c>
      <c r="B27" s="2" t="s">
        <v>54</v>
      </c>
      <c r="C27" s="2" t="s">
        <v>55</v>
      </c>
      <c r="D27" s="2" t="s">
        <v>56</v>
      </c>
      <c r="E27" s="2" t="s">
        <v>69</v>
      </c>
      <c r="F27" s="2" t="s">
        <v>216</v>
      </c>
      <c r="G27" s="2" t="s">
        <v>69</v>
      </c>
      <c r="H27" s="2" t="s">
        <v>69</v>
      </c>
      <c r="I27" s="2" t="s">
        <v>69</v>
      </c>
      <c r="J27" s="2" t="s">
        <v>69</v>
      </c>
      <c r="K27" s="2" t="s">
        <v>188</v>
      </c>
      <c r="L27" s="2" t="s">
        <v>69</v>
      </c>
      <c r="M27" s="2" t="s">
        <v>69</v>
      </c>
      <c r="N27" s="2" t="s">
        <v>217</v>
      </c>
      <c r="O27" s="2" t="s">
        <v>69</v>
      </c>
      <c r="P27" s="2" t="s">
        <v>68</v>
      </c>
      <c r="Q27" s="2" t="s">
        <v>69</v>
      </c>
      <c r="R27" s="2" t="s">
        <v>70</v>
      </c>
      <c r="S27" s="2" t="s">
        <v>71</v>
      </c>
      <c r="T27" s="2" t="s">
        <v>114</v>
      </c>
    </row>
    <row r="28" spans="1:20" ht="45" customHeight="1" x14ac:dyDescent="0.25">
      <c r="A28" s="2" t="s">
        <v>218</v>
      </c>
      <c r="B28" s="2" t="s">
        <v>54</v>
      </c>
      <c r="C28" s="2" t="s">
        <v>55</v>
      </c>
      <c r="D28" s="2" t="s">
        <v>56</v>
      </c>
      <c r="E28" s="2" t="s">
        <v>74</v>
      </c>
      <c r="F28" s="2" t="s">
        <v>219</v>
      </c>
      <c r="G28" s="2" t="s">
        <v>220</v>
      </c>
      <c r="H28" s="2" t="s">
        <v>221</v>
      </c>
      <c r="I28" s="2" t="s">
        <v>222</v>
      </c>
      <c r="J28" s="2" t="s">
        <v>62</v>
      </c>
      <c r="K28" s="2" t="s">
        <v>223</v>
      </c>
      <c r="L28" s="2" t="s">
        <v>79</v>
      </c>
      <c r="M28" s="2" t="s">
        <v>224</v>
      </c>
      <c r="N28" s="2" t="s">
        <v>225</v>
      </c>
      <c r="O28" s="2" t="s">
        <v>226</v>
      </c>
      <c r="P28" s="2" t="s">
        <v>68</v>
      </c>
      <c r="Q28" s="2" t="s">
        <v>69</v>
      </c>
      <c r="R28" s="2" t="s">
        <v>70</v>
      </c>
      <c r="S28" s="2" t="s">
        <v>71</v>
      </c>
      <c r="T28" s="2" t="s">
        <v>72</v>
      </c>
    </row>
    <row r="29" spans="1:20" ht="45" customHeight="1" x14ac:dyDescent="0.25">
      <c r="A29" s="2" t="s">
        <v>227</v>
      </c>
      <c r="B29" s="2" t="s">
        <v>54</v>
      </c>
      <c r="C29" s="2" t="s">
        <v>55</v>
      </c>
      <c r="D29" s="2" t="s">
        <v>56</v>
      </c>
      <c r="E29" s="2" t="s">
        <v>69</v>
      </c>
      <c r="F29" s="2" t="s">
        <v>228</v>
      </c>
      <c r="G29" s="2" t="s">
        <v>69</v>
      </c>
      <c r="H29" s="2" t="s">
        <v>69</v>
      </c>
      <c r="I29" s="2" t="s">
        <v>69</v>
      </c>
      <c r="J29" s="2" t="s">
        <v>69</v>
      </c>
      <c r="K29" s="2" t="s">
        <v>223</v>
      </c>
      <c r="L29" s="2" t="s">
        <v>69</v>
      </c>
      <c r="M29" s="2" t="s">
        <v>69</v>
      </c>
      <c r="N29" s="2" t="s">
        <v>229</v>
      </c>
      <c r="O29" s="2" t="s">
        <v>69</v>
      </c>
      <c r="P29" s="2" t="s">
        <v>68</v>
      </c>
      <c r="Q29" s="2" t="s">
        <v>69</v>
      </c>
      <c r="R29" s="2" t="s">
        <v>70</v>
      </c>
      <c r="S29" s="2" t="s">
        <v>71</v>
      </c>
      <c r="T29" s="2" t="s">
        <v>114</v>
      </c>
    </row>
    <row r="30" spans="1:20" ht="45" customHeight="1" x14ac:dyDescent="0.25">
      <c r="A30" s="2" t="s">
        <v>230</v>
      </c>
      <c r="B30" s="2" t="s">
        <v>54</v>
      </c>
      <c r="C30" s="2" t="s">
        <v>55</v>
      </c>
      <c r="D30" s="2" t="s">
        <v>56</v>
      </c>
      <c r="E30" s="2" t="s">
        <v>193</v>
      </c>
      <c r="F30" s="2" t="s">
        <v>231</v>
      </c>
      <c r="G30" s="2" t="s">
        <v>232</v>
      </c>
      <c r="H30" s="2" t="s">
        <v>77</v>
      </c>
      <c r="I30" s="2" t="s">
        <v>204</v>
      </c>
      <c r="J30" s="2" t="s">
        <v>62</v>
      </c>
      <c r="K30" s="2" t="s">
        <v>223</v>
      </c>
      <c r="L30" s="2" t="s">
        <v>79</v>
      </c>
      <c r="M30" s="2" t="s">
        <v>233</v>
      </c>
      <c r="N30" s="2" t="s">
        <v>234</v>
      </c>
      <c r="O30" s="2" t="s">
        <v>235</v>
      </c>
      <c r="P30" s="2" t="s">
        <v>68</v>
      </c>
      <c r="Q30" s="2" t="s">
        <v>69</v>
      </c>
      <c r="R30" s="2" t="s">
        <v>70</v>
      </c>
      <c r="S30" s="2" t="s">
        <v>71</v>
      </c>
      <c r="T30" s="2" t="s">
        <v>72</v>
      </c>
    </row>
    <row r="31" spans="1:20" ht="45" customHeight="1" x14ac:dyDescent="0.25">
      <c r="A31" s="2" t="s">
        <v>236</v>
      </c>
      <c r="B31" s="2" t="s">
        <v>54</v>
      </c>
      <c r="C31" s="2" t="s">
        <v>55</v>
      </c>
      <c r="D31" s="2" t="s">
        <v>56</v>
      </c>
      <c r="E31" s="2" t="s">
        <v>237</v>
      </c>
      <c r="F31" s="2" t="s">
        <v>238</v>
      </c>
      <c r="G31" s="2" t="s">
        <v>239</v>
      </c>
      <c r="H31" s="2" t="s">
        <v>240</v>
      </c>
      <c r="I31" s="2" t="s">
        <v>241</v>
      </c>
      <c r="J31" s="2" t="s">
        <v>62</v>
      </c>
      <c r="K31" s="2" t="s">
        <v>223</v>
      </c>
      <c r="L31" s="2" t="s">
        <v>79</v>
      </c>
      <c r="M31" s="2" t="s">
        <v>133</v>
      </c>
      <c r="N31" s="2" t="s">
        <v>242</v>
      </c>
      <c r="O31" s="2" t="s">
        <v>243</v>
      </c>
      <c r="P31" s="2" t="s">
        <v>68</v>
      </c>
      <c r="Q31" s="2" t="s">
        <v>69</v>
      </c>
      <c r="R31" s="2" t="s">
        <v>70</v>
      </c>
      <c r="S31" s="2" t="s">
        <v>71</v>
      </c>
      <c r="T31" s="2" t="s">
        <v>72</v>
      </c>
    </row>
    <row r="32" spans="1:20" ht="45" customHeight="1" x14ac:dyDescent="0.25">
      <c r="A32" s="2" t="s">
        <v>244</v>
      </c>
      <c r="B32" s="2" t="s">
        <v>54</v>
      </c>
      <c r="C32" s="2" t="s">
        <v>55</v>
      </c>
      <c r="D32" s="2" t="s">
        <v>56</v>
      </c>
      <c r="E32" s="2" t="s">
        <v>74</v>
      </c>
      <c r="F32" s="2" t="s">
        <v>104</v>
      </c>
      <c r="G32" s="2" t="s">
        <v>245</v>
      </c>
      <c r="H32" s="2" t="s">
        <v>246</v>
      </c>
      <c r="I32" s="2" t="s">
        <v>247</v>
      </c>
      <c r="J32" s="2" t="s">
        <v>88</v>
      </c>
      <c r="K32" s="2" t="s">
        <v>223</v>
      </c>
      <c r="L32" s="2" t="s">
        <v>79</v>
      </c>
      <c r="M32" s="2" t="s">
        <v>248</v>
      </c>
      <c r="N32" s="2" t="s">
        <v>249</v>
      </c>
      <c r="O32" s="2" t="s">
        <v>250</v>
      </c>
      <c r="P32" s="2" t="s">
        <v>68</v>
      </c>
      <c r="Q32" s="2" t="s">
        <v>69</v>
      </c>
      <c r="R32" s="2" t="s">
        <v>70</v>
      </c>
      <c r="S32" s="2" t="s">
        <v>71</v>
      </c>
      <c r="T32" s="2" t="s">
        <v>72</v>
      </c>
    </row>
    <row r="33" spans="1:20" ht="45" customHeight="1" x14ac:dyDescent="0.25">
      <c r="A33" s="2" t="s">
        <v>251</v>
      </c>
      <c r="B33" s="2" t="s">
        <v>54</v>
      </c>
      <c r="C33" s="2" t="s">
        <v>55</v>
      </c>
      <c r="D33" s="2" t="s">
        <v>56</v>
      </c>
      <c r="E33" s="2" t="s">
        <v>69</v>
      </c>
      <c r="F33" s="2" t="s">
        <v>58</v>
      </c>
      <c r="G33" s="2" t="s">
        <v>69</v>
      </c>
      <c r="H33" s="2" t="s">
        <v>69</v>
      </c>
      <c r="I33" s="2" t="s">
        <v>69</v>
      </c>
      <c r="J33" s="2" t="s">
        <v>69</v>
      </c>
      <c r="K33" s="2" t="s">
        <v>252</v>
      </c>
      <c r="L33" s="2" t="s">
        <v>69</v>
      </c>
      <c r="M33" s="2" t="s">
        <v>69</v>
      </c>
      <c r="N33" s="2" t="s">
        <v>253</v>
      </c>
      <c r="O33" s="2" t="s">
        <v>69</v>
      </c>
      <c r="P33" s="2" t="s">
        <v>68</v>
      </c>
      <c r="Q33" s="2" t="s">
        <v>69</v>
      </c>
      <c r="R33" s="2" t="s">
        <v>70</v>
      </c>
      <c r="S33" s="2" t="s">
        <v>71</v>
      </c>
      <c r="T33" s="2" t="s">
        <v>114</v>
      </c>
    </row>
    <row r="34" spans="1:20" ht="45" customHeight="1" x14ac:dyDescent="0.25">
      <c r="A34" s="2" t="s">
        <v>254</v>
      </c>
      <c r="B34" s="2" t="s">
        <v>54</v>
      </c>
      <c r="C34" s="2" t="s">
        <v>55</v>
      </c>
      <c r="D34" s="2" t="s">
        <v>56</v>
      </c>
      <c r="E34" s="2" t="s">
        <v>74</v>
      </c>
      <c r="F34" s="2" t="s">
        <v>255</v>
      </c>
      <c r="G34" s="2" t="s">
        <v>256</v>
      </c>
      <c r="H34" s="2" t="s">
        <v>257</v>
      </c>
      <c r="I34" s="2" t="s">
        <v>258</v>
      </c>
      <c r="J34" s="2" t="s">
        <v>62</v>
      </c>
      <c r="K34" s="2" t="s">
        <v>252</v>
      </c>
      <c r="L34" s="2" t="s">
        <v>79</v>
      </c>
      <c r="M34" s="2" t="s">
        <v>181</v>
      </c>
      <c r="N34" s="2" t="s">
        <v>259</v>
      </c>
      <c r="O34" s="2" t="s">
        <v>260</v>
      </c>
      <c r="P34" s="2" t="s">
        <v>68</v>
      </c>
      <c r="Q34" s="2" t="s">
        <v>69</v>
      </c>
      <c r="R34" s="2" t="s">
        <v>70</v>
      </c>
      <c r="S34" s="2" t="s">
        <v>71</v>
      </c>
      <c r="T34" s="2" t="s">
        <v>72</v>
      </c>
    </row>
    <row r="35" spans="1:20" ht="45" customHeight="1" x14ac:dyDescent="0.25">
      <c r="A35" s="2" t="s">
        <v>261</v>
      </c>
      <c r="B35" s="2" t="s">
        <v>54</v>
      </c>
      <c r="C35" s="2" t="s">
        <v>55</v>
      </c>
      <c r="D35" s="2" t="s">
        <v>56</v>
      </c>
      <c r="E35" s="2" t="s">
        <v>145</v>
      </c>
      <c r="F35" s="2" t="s">
        <v>262</v>
      </c>
      <c r="G35" s="2" t="s">
        <v>263</v>
      </c>
      <c r="H35" s="2" t="s">
        <v>264</v>
      </c>
      <c r="I35" s="2" t="s">
        <v>265</v>
      </c>
      <c r="J35" s="2" t="s">
        <v>62</v>
      </c>
      <c r="K35" s="2" t="s">
        <v>252</v>
      </c>
      <c r="L35" s="2" t="s">
        <v>64</v>
      </c>
      <c r="M35" s="2" t="s">
        <v>266</v>
      </c>
      <c r="N35" s="2" t="s">
        <v>267</v>
      </c>
      <c r="O35" s="2" t="s">
        <v>268</v>
      </c>
      <c r="P35" s="2" t="s">
        <v>68</v>
      </c>
      <c r="Q35" s="2" t="s">
        <v>69</v>
      </c>
      <c r="R35" s="2" t="s">
        <v>70</v>
      </c>
      <c r="S35" s="2" t="s">
        <v>71</v>
      </c>
      <c r="T35" s="2" t="s">
        <v>72</v>
      </c>
    </row>
    <row r="36" spans="1:20" ht="45" customHeight="1" x14ac:dyDescent="0.25">
      <c r="A36" s="2" t="s">
        <v>269</v>
      </c>
      <c r="B36" s="2" t="s">
        <v>54</v>
      </c>
      <c r="C36" s="2" t="s">
        <v>55</v>
      </c>
      <c r="D36" s="2" t="s">
        <v>56</v>
      </c>
      <c r="E36" s="2" t="s">
        <v>57</v>
      </c>
      <c r="F36" s="2" t="s">
        <v>270</v>
      </c>
      <c r="G36" s="2" t="s">
        <v>271</v>
      </c>
      <c r="H36" s="2" t="s">
        <v>272</v>
      </c>
      <c r="I36" s="2" t="s">
        <v>273</v>
      </c>
      <c r="J36" s="2" t="s">
        <v>88</v>
      </c>
      <c r="K36" s="2" t="s">
        <v>252</v>
      </c>
      <c r="L36" s="2" t="s">
        <v>64</v>
      </c>
      <c r="M36" s="2" t="s">
        <v>274</v>
      </c>
      <c r="N36" s="2" t="s">
        <v>275</v>
      </c>
      <c r="O36" s="2" t="s">
        <v>276</v>
      </c>
      <c r="P36" s="2" t="s">
        <v>68</v>
      </c>
      <c r="Q36" s="2" t="s">
        <v>69</v>
      </c>
      <c r="R36" s="2" t="s">
        <v>70</v>
      </c>
      <c r="S36" s="2" t="s">
        <v>71</v>
      </c>
      <c r="T36" s="2" t="s">
        <v>72</v>
      </c>
    </row>
    <row r="37" spans="1:20" ht="45" customHeight="1" x14ac:dyDescent="0.25">
      <c r="A37" s="2" t="s">
        <v>277</v>
      </c>
      <c r="B37" s="2" t="s">
        <v>54</v>
      </c>
      <c r="C37" s="2" t="s">
        <v>55</v>
      </c>
      <c r="D37" s="2" t="s">
        <v>56</v>
      </c>
      <c r="E37" s="2" t="s">
        <v>145</v>
      </c>
      <c r="F37" s="2" t="s">
        <v>278</v>
      </c>
      <c r="G37" s="2" t="s">
        <v>76</v>
      </c>
      <c r="H37" s="2" t="s">
        <v>279</v>
      </c>
      <c r="I37" s="2" t="s">
        <v>280</v>
      </c>
      <c r="J37" s="2" t="s">
        <v>62</v>
      </c>
      <c r="K37" s="2" t="s">
        <v>252</v>
      </c>
      <c r="L37" s="2" t="s">
        <v>79</v>
      </c>
      <c r="M37" s="2" t="s">
        <v>181</v>
      </c>
      <c r="N37" s="2" t="s">
        <v>281</v>
      </c>
      <c r="O37" s="2" t="s">
        <v>282</v>
      </c>
      <c r="P37" s="2" t="s">
        <v>68</v>
      </c>
      <c r="Q37" s="2" t="s">
        <v>69</v>
      </c>
      <c r="R37" s="2" t="s">
        <v>70</v>
      </c>
      <c r="S37" s="2" t="s">
        <v>71</v>
      </c>
      <c r="T37" s="2" t="s">
        <v>72</v>
      </c>
    </row>
    <row r="38" spans="1:20" ht="45" customHeight="1" x14ac:dyDescent="0.25">
      <c r="A38" s="2" t="s">
        <v>283</v>
      </c>
      <c r="B38" s="2" t="s">
        <v>54</v>
      </c>
      <c r="C38" s="2" t="s">
        <v>55</v>
      </c>
      <c r="D38" s="2" t="s">
        <v>56</v>
      </c>
      <c r="E38" s="2" t="s">
        <v>145</v>
      </c>
      <c r="F38" s="2" t="s">
        <v>284</v>
      </c>
      <c r="G38" s="2" t="s">
        <v>285</v>
      </c>
      <c r="H38" s="2" t="s">
        <v>163</v>
      </c>
      <c r="I38" s="2" t="s">
        <v>286</v>
      </c>
      <c r="J38" s="2" t="s">
        <v>88</v>
      </c>
      <c r="K38" s="2" t="s">
        <v>287</v>
      </c>
      <c r="L38" s="2" t="s">
        <v>79</v>
      </c>
      <c r="M38" s="2" t="s">
        <v>133</v>
      </c>
      <c r="N38" s="2" t="s">
        <v>288</v>
      </c>
      <c r="O38" s="2" t="s">
        <v>289</v>
      </c>
      <c r="P38" s="2" t="s">
        <v>68</v>
      </c>
      <c r="Q38" s="2" t="s">
        <v>69</v>
      </c>
      <c r="R38" s="2" t="s">
        <v>70</v>
      </c>
      <c r="S38" s="2" t="s">
        <v>71</v>
      </c>
      <c r="T38" s="2" t="s">
        <v>72</v>
      </c>
    </row>
    <row r="39" spans="1:20" ht="45" customHeight="1" x14ac:dyDescent="0.25">
      <c r="A39" s="2" t="s">
        <v>290</v>
      </c>
      <c r="B39" s="2" t="s">
        <v>54</v>
      </c>
      <c r="C39" s="2" t="s">
        <v>55</v>
      </c>
      <c r="D39" s="2" t="s">
        <v>56</v>
      </c>
      <c r="E39" s="2" t="s">
        <v>176</v>
      </c>
      <c r="F39" s="2" t="s">
        <v>291</v>
      </c>
      <c r="G39" s="2" t="s">
        <v>292</v>
      </c>
      <c r="H39" s="2" t="s">
        <v>293</v>
      </c>
      <c r="I39" s="2" t="s">
        <v>294</v>
      </c>
      <c r="J39" s="2" t="s">
        <v>62</v>
      </c>
      <c r="K39" s="2" t="s">
        <v>287</v>
      </c>
      <c r="L39" s="2" t="s">
        <v>64</v>
      </c>
      <c r="M39" s="2" t="s">
        <v>295</v>
      </c>
      <c r="N39" s="2" t="s">
        <v>296</v>
      </c>
      <c r="O39" s="2" t="s">
        <v>297</v>
      </c>
      <c r="P39" s="2" t="s">
        <v>68</v>
      </c>
      <c r="Q39" s="2" t="s">
        <v>69</v>
      </c>
      <c r="R39" s="2" t="s">
        <v>70</v>
      </c>
      <c r="S39" s="2" t="s">
        <v>71</v>
      </c>
      <c r="T39" s="2" t="s">
        <v>72</v>
      </c>
    </row>
    <row r="40" spans="1:20" ht="45" customHeight="1" x14ac:dyDescent="0.25">
      <c r="A40" s="2" t="s">
        <v>298</v>
      </c>
      <c r="B40" s="2" t="s">
        <v>54</v>
      </c>
      <c r="C40" s="2" t="s">
        <v>55</v>
      </c>
      <c r="D40" s="2" t="s">
        <v>56</v>
      </c>
      <c r="E40" s="2" t="s">
        <v>94</v>
      </c>
      <c r="F40" s="2" t="s">
        <v>299</v>
      </c>
      <c r="G40" s="2" t="s">
        <v>300</v>
      </c>
      <c r="H40" s="2" t="s">
        <v>301</v>
      </c>
      <c r="I40" s="2" t="s">
        <v>302</v>
      </c>
      <c r="J40" s="2" t="s">
        <v>88</v>
      </c>
      <c r="K40" s="2" t="s">
        <v>287</v>
      </c>
      <c r="L40" s="2" t="s">
        <v>79</v>
      </c>
      <c r="M40" s="2" t="s">
        <v>303</v>
      </c>
      <c r="N40" s="2" t="s">
        <v>304</v>
      </c>
      <c r="O40" s="2" t="s">
        <v>305</v>
      </c>
      <c r="P40" s="2" t="s">
        <v>68</v>
      </c>
      <c r="Q40" s="2" t="s">
        <v>69</v>
      </c>
      <c r="R40" s="2" t="s">
        <v>70</v>
      </c>
      <c r="S40" s="2" t="s">
        <v>71</v>
      </c>
      <c r="T40" s="2" t="s">
        <v>72</v>
      </c>
    </row>
    <row r="41" spans="1:20" ht="45" customHeight="1" x14ac:dyDescent="0.25">
      <c r="A41" s="2" t="s">
        <v>306</v>
      </c>
      <c r="B41" s="2" t="s">
        <v>54</v>
      </c>
      <c r="C41" s="2" t="s">
        <v>55</v>
      </c>
      <c r="D41" s="2" t="s">
        <v>56</v>
      </c>
      <c r="E41" s="2" t="s">
        <v>128</v>
      </c>
      <c r="F41" s="2" t="s">
        <v>307</v>
      </c>
      <c r="G41" s="2" t="s">
        <v>308</v>
      </c>
      <c r="H41" s="2" t="s">
        <v>309</v>
      </c>
      <c r="I41" s="2" t="s">
        <v>140</v>
      </c>
      <c r="J41" s="2" t="s">
        <v>88</v>
      </c>
      <c r="K41" s="2" t="s">
        <v>112</v>
      </c>
      <c r="L41" s="2" t="s">
        <v>64</v>
      </c>
      <c r="M41" s="2" t="s">
        <v>310</v>
      </c>
      <c r="N41" s="2" t="s">
        <v>311</v>
      </c>
      <c r="O41" s="2" t="s">
        <v>312</v>
      </c>
      <c r="P41" s="2" t="s">
        <v>68</v>
      </c>
      <c r="Q41" s="2" t="s">
        <v>69</v>
      </c>
      <c r="R41" s="2" t="s">
        <v>70</v>
      </c>
      <c r="S41" s="2" t="s">
        <v>71</v>
      </c>
      <c r="T41" s="2" t="s">
        <v>72</v>
      </c>
    </row>
    <row r="42" spans="1:20" ht="45" customHeight="1" x14ac:dyDescent="0.25">
      <c r="A42" s="2" t="s">
        <v>313</v>
      </c>
      <c r="B42" s="2" t="s">
        <v>54</v>
      </c>
      <c r="C42" s="2" t="s">
        <v>55</v>
      </c>
      <c r="D42" s="2" t="s">
        <v>56</v>
      </c>
      <c r="E42" s="2" t="s">
        <v>57</v>
      </c>
      <c r="F42" s="2" t="s">
        <v>314</v>
      </c>
      <c r="G42" s="2" t="s">
        <v>315</v>
      </c>
      <c r="H42" s="2" t="s">
        <v>316</v>
      </c>
      <c r="I42" s="2" t="s">
        <v>317</v>
      </c>
      <c r="J42" s="2" t="s">
        <v>88</v>
      </c>
      <c r="K42" s="2" t="s">
        <v>70</v>
      </c>
      <c r="L42" s="2" t="s">
        <v>79</v>
      </c>
      <c r="M42" s="2" t="s">
        <v>318</v>
      </c>
      <c r="N42" s="2" t="s">
        <v>319</v>
      </c>
      <c r="O42" s="2" t="s">
        <v>320</v>
      </c>
      <c r="P42" s="2" t="s">
        <v>68</v>
      </c>
      <c r="Q42" s="2" t="s">
        <v>69</v>
      </c>
      <c r="R42" s="2" t="s">
        <v>70</v>
      </c>
      <c r="S42" s="2" t="s">
        <v>71</v>
      </c>
      <c r="T42" s="2" t="s">
        <v>72</v>
      </c>
    </row>
    <row r="43" spans="1:20" ht="45" customHeight="1" x14ac:dyDescent="0.25">
      <c r="A43" s="2" t="s">
        <v>321</v>
      </c>
      <c r="B43" s="2" t="s">
        <v>54</v>
      </c>
      <c r="C43" s="2" t="s">
        <v>55</v>
      </c>
      <c r="D43" s="2" t="s">
        <v>56</v>
      </c>
      <c r="E43" s="2" t="s">
        <v>322</v>
      </c>
      <c r="F43" s="2" t="s">
        <v>323</v>
      </c>
      <c r="G43" s="2" t="s">
        <v>324</v>
      </c>
      <c r="H43" s="2" t="s">
        <v>301</v>
      </c>
      <c r="I43" s="2" t="s">
        <v>163</v>
      </c>
      <c r="J43" s="2" t="s">
        <v>62</v>
      </c>
      <c r="K43" s="2" t="s">
        <v>70</v>
      </c>
      <c r="L43" s="2" t="s">
        <v>79</v>
      </c>
      <c r="M43" s="2" t="s">
        <v>325</v>
      </c>
      <c r="N43" s="2" t="s">
        <v>326</v>
      </c>
      <c r="O43" s="2" t="s">
        <v>327</v>
      </c>
      <c r="P43" s="2" t="s">
        <v>68</v>
      </c>
      <c r="Q43" s="2" t="s">
        <v>69</v>
      </c>
      <c r="R43" s="2" t="s">
        <v>70</v>
      </c>
      <c r="S43" s="2" t="s">
        <v>71</v>
      </c>
      <c r="T43" s="2" t="s">
        <v>72</v>
      </c>
    </row>
    <row r="44" spans="1:20" ht="45" customHeight="1" x14ac:dyDescent="0.25">
      <c r="A44" s="2" t="s">
        <v>328</v>
      </c>
      <c r="B44" s="2" t="s">
        <v>54</v>
      </c>
      <c r="C44" s="2" t="s">
        <v>55</v>
      </c>
      <c r="D44" s="2" t="s">
        <v>56</v>
      </c>
      <c r="E44" s="2" t="s">
        <v>145</v>
      </c>
      <c r="F44" s="2" t="s">
        <v>329</v>
      </c>
      <c r="G44" s="2" t="s">
        <v>330</v>
      </c>
      <c r="H44" s="2" t="s">
        <v>155</v>
      </c>
      <c r="I44" s="2" t="s">
        <v>163</v>
      </c>
      <c r="J44" s="2" t="s">
        <v>88</v>
      </c>
      <c r="K44" s="2" t="s">
        <v>70</v>
      </c>
      <c r="L44" s="2" t="s">
        <v>79</v>
      </c>
      <c r="M44" s="2" t="s">
        <v>331</v>
      </c>
      <c r="N44" s="2" t="s">
        <v>332</v>
      </c>
      <c r="O44" s="2" t="s">
        <v>333</v>
      </c>
      <c r="P44" s="2" t="s">
        <v>68</v>
      </c>
      <c r="Q44" s="2" t="s">
        <v>69</v>
      </c>
      <c r="R44" s="2" t="s">
        <v>70</v>
      </c>
      <c r="S44" s="2" t="s">
        <v>71</v>
      </c>
      <c r="T44" s="2" t="s">
        <v>72</v>
      </c>
    </row>
    <row r="45" spans="1:20" ht="45" customHeight="1" x14ac:dyDescent="0.25">
      <c r="A45" s="2" t="s">
        <v>334</v>
      </c>
      <c r="B45" s="2" t="s">
        <v>54</v>
      </c>
      <c r="C45" s="2" t="s">
        <v>55</v>
      </c>
      <c r="D45" s="2" t="s">
        <v>56</v>
      </c>
      <c r="E45" s="2" t="s">
        <v>335</v>
      </c>
      <c r="F45" s="2" t="s">
        <v>336</v>
      </c>
      <c r="G45" s="2" t="s">
        <v>337</v>
      </c>
      <c r="H45" s="2" t="s">
        <v>279</v>
      </c>
      <c r="I45" s="2" t="s">
        <v>338</v>
      </c>
      <c r="J45" s="2" t="s">
        <v>62</v>
      </c>
      <c r="K45" s="2" t="s">
        <v>70</v>
      </c>
      <c r="L45" s="2" t="s">
        <v>79</v>
      </c>
      <c r="M45" s="2" t="s">
        <v>339</v>
      </c>
      <c r="N45" s="2" t="s">
        <v>340</v>
      </c>
      <c r="O45" s="2" t="s">
        <v>341</v>
      </c>
      <c r="P45" s="2" t="s">
        <v>68</v>
      </c>
      <c r="Q45" s="2" t="s">
        <v>69</v>
      </c>
      <c r="R45" s="2" t="s">
        <v>70</v>
      </c>
      <c r="S45" s="2" t="s">
        <v>71</v>
      </c>
      <c r="T45" s="2" t="s">
        <v>72</v>
      </c>
    </row>
    <row r="46" spans="1:20" ht="45" customHeight="1" x14ac:dyDescent="0.25">
      <c r="A46" s="2" t="s">
        <v>342</v>
      </c>
      <c r="B46" s="2" t="s">
        <v>54</v>
      </c>
      <c r="C46" s="2" t="s">
        <v>55</v>
      </c>
      <c r="D46" s="2" t="s">
        <v>56</v>
      </c>
      <c r="E46" s="2" t="s">
        <v>176</v>
      </c>
      <c r="F46" s="2" t="s">
        <v>343</v>
      </c>
      <c r="G46" s="2" t="s">
        <v>344</v>
      </c>
      <c r="H46" s="2" t="s">
        <v>345</v>
      </c>
      <c r="I46" s="2" t="s">
        <v>346</v>
      </c>
      <c r="J46" s="2" t="s">
        <v>62</v>
      </c>
      <c r="K46" s="2" t="s">
        <v>70</v>
      </c>
      <c r="L46" s="2" t="s">
        <v>89</v>
      </c>
      <c r="M46" s="2" t="s">
        <v>347</v>
      </c>
      <c r="N46" s="2" t="s">
        <v>348</v>
      </c>
      <c r="O46" s="2" t="s">
        <v>349</v>
      </c>
      <c r="P46" s="2" t="s">
        <v>68</v>
      </c>
      <c r="Q46" s="2" t="s">
        <v>69</v>
      </c>
      <c r="R46" s="2" t="s">
        <v>70</v>
      </c>
      <c r="S46" s="2" t="s">
        <v>71</v>
      </c>
      <c r="T46" s="2" t="s">
        <v>72</v>
      </c>
    </row>
    <row r="47" spans="1:20" ht="45" customHeight="1" x14ac:dyDescent="0.25">
      <c r="A47" s="2" t="s">
        <v>350</v>
      </c>
      <c r="B47" s="2" t="s">
        <v>54</v>
      </c>
      <c r="C47" s="2" t="s">
        <v>55</v>
      </c>
      <c r="D47" s="2" t="s">
        <v>56</v>
      </c>
      <c r="E47" s="2" t="s">
        <v>176</v>
      </c>
      <c r="F47" s="2" t="s">
        <v>351</v>
      </c>
      <c r="G47" s="2" t="s">
        <v>352</v>
      </c>
      <c r="H47" s="2" t="s">
        <v>353</v>
      </c>
      <c r="I47" s="2" t="s">
        <v>354</v>
      </c>
      <c r="J47" s="2" t="s">
        <v>88</v>
      </c>
      <c r="K47" s="2" t="s">
        <v>70</v>
      </c>
      <c r="L47" s="2" t="s">
        <v>64</v>
      </c>
      <c r="M47" s="2" t="s">
        <v>355</v>
      </c>
      <c r="N47" s="2" t="s">
        <v>356</v>
      </c>
      <c r="O47" s="2" t="s">
        <v>357</v>
      </c>
      <c r="P47" s="2" t="s">
        <v>68</v>
      </c>
      <c r="Q47" s="2" t="s">
        <v>69</v>
      </c>
      <c r="R47" s="2" t="s">
        <v>70</v>
      </c>
      <c r="S47" s="2" t="s">
        <v>71</v>
      </c>
      <c r="T47" s="2" t="s">
        <v>72</v>
      </c>
    </row>
    <row r="48" spans="1:20" ht="45" customHeight="1" x14ac:dyDescent="0.25">
      <c r="A48" s="2" t="s">
        <v>358</v>
      </c>
      <c r="B48" s="2" t="s">
        <v>54</v>
      </c>
      <c r="C48" s="2" t="s">
        <v>55</v>
      </c>
      <c r="D48" s="2" t="s">
        <v>56</v>
      </c>
      <c r="E48" s="2" t="s">
        <v>69</v>
      </c>
      <c r="F48" s="2" t="s">
        <v>359</v>
      </c>
      <c r="G48" s="2" t="s">
        <v>69</v>
      </c>
      <c r="H48" s="2" t="s">
        <v>69</v>
      </c>
      <c r="I48" s="2" t="s">
        <v>69</v>
      </c>
      <c r="J48" s="2" t="s">
        <v>69</v>
      </c>
      <c r="K48" s="2" t="s">
        <v>70</v>
      </c>
      <c r="L48" s="2" t="s">
        <v>69</v>
      </c>
      <c r="M48" s="2" t="s">
        <v>69</v>
      </c>
      <c r="N48" s="2" t="s">
        <v>360</v>
      </c>
      <c r="O48" s="2" t="s">
        <v>69</v>
      </c>
      <c r="P48" s="2" t="s">
        <v>68</v>
      </c>
      <c r="Q48" s="2" t="s">
        <v>69</v>
      </c>
      <c r="R48" s="2" t="s">
        <v>70</v>
      </c>
      <c r="S48" s="2" t="s">
        <v>71</v>
      </c>
      <c r="T48" s="2" t="s">
        <v>114</v>
      </c>
    </row>
    <row r="49" spans="1:20" ht="45" customHeight="1" x14ac:dyDescent="0.25">
      <c r="A49" s="2" t="s">
        <v>361</v>
      </c>
      <c r="B49" s="2" t="s">
        <v>54</v>
      </c>
      <c r="C49" s="2" t="s">
        <v>55</v>
      </c>
      <c r="D49" s="2" t="s">
        <v>56</v>
      </c>
      <c r="E49" s="2" t="s">
        <v>69</v>
      </c>
      <c r="F49" s="2" t="s">
        <v>362</v>
      </c>
      <c r="G49" s="2" t="s">
        <v>69</v>
      </c>
      <c r="H49" s="2" t="s">
        <v>69</v>
      </c>
      <c r="I49" s="2" t="s">
        <v>69</v>
      </c>
      <c r="J49" s="2" t="s">
        <v>69</v>
      </c>
      <c r="K49" s="2" t="s">
        <v>70</v>
      </c>
      <c r="L49" s="2" t="s">
        <v>69</v>
      </c>
      <c r="M49" s="2" t="s">
        <v>69</v>
      </c>
      <c r="N49" s="2" t="s">
        <v>363</v>
      </c>
      <c r="O49" s="2" t="s">
        <v>69</v>
      </c>
      <c r="P49" s="2" t="s">
        <v>68</v>
      </c>
      <c r="Q49" s="2" t="s">
        <v>69</v>
      </c>
      <c r="R49" s="2" t="s">
        <v>70</v>
      </c>
      <c r="S49" s="2" t="s">
        <v>71</v>
      </c>
      <c r="T49" s="2" t="s">
        <v>114</v>
      </c>
    </row>
    <row r="50" spans="1:20" ht="45" customHeight="1" x14ac:dyDescent="0.25">
      <c r="A50" s="2" t="s">
        <v>364</v>
      </c>
      <c r="B50" s="2" t="s">
        <v>54</v>
      </c>
      <c r="C50" s="2" t="s">
        <v>55</v>
      </c>
      <c r="D50" s="2" t="s">
        <v>56</v>
      </c>
      <c r="E50" s="2" t="s">
        <v>176</v>
      </c>
      <c r="F50" s="2" t="s">
        <v>365</v>
      </c>
      <c r="G50" s="2" t="s">
        <v>366</v>
      </c>
      <c r="H50" s="2" t="s">
        <v>367</v>
      </c>
      <c r="I50" s="2" t="s">
        <v>368</v>
      </c>
      <c r="J50" s="2" t="s">
        <v>62</v>
      </c>
      <c r="K50" s="2" t="s">
        <v>70</v>
      </c>
      <c r="L50" s="2" t="s">
        <v>369</v>
      </c>
      <c r="M50" s="2" t="s">
        <v>370</v>
      </c>
      <c r="N50" s="2" t="s">
        <v>371</v>
      </c>
      <c r="O50" s="2" t="s">
        <v>372</v>
      </c>
      <c r="P50" s="2" t="s">
        <v>68</v>
      </c>
      <c r="Q50" s="2" t="s">
        <v>69</v>
      </c>
      <c r="R50" s="2" t="s">
        <v>70</v>
      </c>
      <c r="S50" s="2" t="s">
        <v>71</v>
      </c>
      <c r="T50" s="2" t="s">
        <v>72</v>
      </c>
    </row>
    <row r="51" spans="1:20" ht="45" customHeight="1" x14ac:dyDescent="0.25">
      <c r="A51" s="2" t="s">
        <v>373</v>
      </c>
      <c r="B51" s="2" t="s">
        <v>54</v>
      </c>
      <c r="C51" s="2" t="s">
        <v>55</v>
      </c>
      <c r="D51" s="2" t="s">
        <v>56</v>
      </c>
      <c r="E51" s="2" t="s">
        <v>128</v>
      </c>
      <c r="F51" s="2" t="s">
        <v>374</v>
      </c>
      <c r="G51" s="2" t="s">
        <v>375</v>
      </c>
      <c r="H51" s="2" t="s">
        <v>376</v>
      </c>
      <c r="I51" s="2" t="s">
        <v>377</v>
      </c>
      <c r="J51" s="2" t="s">
        <v>62</v>
      </c>
      <c r="K51" s="2" t="s">
        <v>378</v>
      </c>
      <c r="L51" s="2" t="s">
        <v>64</v>
      </c>
      <c r="M51" s="2" t="s">
        <v>379</v>
      </c>
      <c r="N51" s="2" t="s">
        <v>380</v>
      </c>
      <c r="O51" s="2" t="s">
        <v>381</v>
      </c>
      <c r="P51" s="2" t="s">
        <v>68</v>
      </c>
      <c r="Q51" s="2" t="s">
        <v>69</v>
      </c>
      <c r="R51" s="2" t="s">
        <v>70</v>
      </c>
      <c r="S51" s="2" t="s">
        <v>71</v>
      </c>
      <c r="T51" s="2" t="s">
        <v>72</v>
      </c>
    </row>
    <row r="52" spans="1:20" ht="45" customHeight="1" x14ac:dyDescent="0.25">
      <c r="A52" s="2" t="s">
        <v>382</v>
      </c>
      <c r="B52" s="2" t="s">
        <v>54</v>
      </c>
      <c r="C52" s="2" t="s">
        <v>55</v>
      </c>
      <c r="D52" s="2" t="s">
        <v>56</v>
      </c>
      <c r="E52" s="2" t="s">
        <v>145</v>
      </c>
      <c r="F52" s="2" t="s">
        <v>383</v>
      </c>
      <c r="G52" s="2" t="s">
        <v>384</v>
      </c>
      <c r="H52" s="2" t="s">
        <v>204</v>
      </c>
      <c r="I52" s="2" t="s">
        <v>132</v>
      </c>
      <c r="J52" s="2" t="s">
        <v>88</v>
      </c>
      <c r="K52" s="2" t="s">
        <v>378</v>
      </c>
      <c r="L52" s="2" t="s">
        <v>79</v>
      </c>
      <c r="M52" s="2" t="s">
        <v>385</v>
      </c>
      <c r="N52" s="2" t="s">
        <v>386</v>
      </c>
      <c r="O52" s="2" t="s">
        <v>387</v>
      </c>
      <c r="P52" s="2" t="s">
        <v>68</v>
      </c>
      <c r="Q52" s="2" t="s">
        <v>69</v>
      </c>
      <c r="R52" s="2" t="s">
        <v>70</v>
      </c>
      <c r="S52" s="2" t="s">
        <v>71</v>
      </c>
      <c r="T52" s="2" t="s">
        <v>72</v>
      </c>
    </row>
    <row r="53" spans="1:20" ht="45" customHeight="1" x14ac:dyDescent="0.25">
      <c r="A53" s="2" t="s">
        <v>388</v>
      </c>
      <c r="B53" s="2" t="s">
        <v>54</v>
      </c>
      <c r="C53" s="2" t="s">
        <v>55</v>
      </c>
      <c r="D53" s="2" t="s">
        <v>56</v>
      </c>
      <c r="E53" s="2" t="s">
        <v>69</v>
      </c>
      <c r="F53" s="2" t="s">
        <v>389</v>
      </c>
      <c r="G53" s="2" t="s">
        <v>69</v>
      </c>
      <c r="H53" s="2" t="s">
        <v>69</v>
      </c>
      <c r="I53" s="2" t="s">
        <v>69</v>
      </c>
      <c r="J53" s="2" t="s">
        <v>69</v>
      </c>
      <c r="K53" s="2" t="s">
        <v>378</v>
      </c>
      <c r="L53" s="2" t="s">
        <v>69</v>
      </c>
      <c r="M53" s="2" t="s">
        <v>69</v>
      </c>
      <c r="N53" s="2" t="s">
        <v>390</v>
      </c>
      <c r="O53" s="2" t="s">
        <v>69</v>
      </c>
      <c r="P53" s="2" t="s">
        <v>68</v>
      </c>
      <c r="Q53" s="2" t="s">
        <v>69</v>
      </c>
      <c r="R53" s="2" t="s">
        <v>70</v>
      </c>
      <c r="S53" s="2" t="s">
        <v>71</v>
      </c>
      <c r="T53" s="2" t="s">
        <v>114</v>
      </c>
    </row>
    <row r="54" spans="1:20" ht="45" customHeight="1" x14ac:dyDescent="0.25">
      <c r="A54" s="2" t="s">
        <v>391</v>
      </c>
      <c r="B54" s="2" t="s">
        <v>54</v>
      </c>
      <c r="C54" s="2" t="s">
        <v>55</v>
      </c>
      <c r="D54" s="2" t="s">
        <v>56</v>
      </c>
      <c r="E54" s="2" t="s">
        <v>57</v>
      </c>
      <c r="F54" s="2" t="s">
        <v>392</v>
      </c>
      <c r="G54" s="2" t="s">
        <v>393</v>
      </c>
      <c r="H54" s="2" t="s">
        <v>394</v>
      </c>
      <c r="I54" s="2" t="s">
        <v>395</v>
      </c>
      <c r="J54" s="2" t="s">
        <v>88</v>
      </c>
      <c r="K54" s="2" t="s">
        <v>378</v>
      </c>
      <c r="L54" s="2" t="s">
        <v>64</v>
      </c>
      <c r="M54" s="2" t="s">
        <v>396</v>
      </c>
      <c r="N54" s="2" t="s">
        <v>397</v>
      </c>
      <c r="O54" s="2" t="s">
        <v>398</v>
      </c>
      <c r="P54" s="2" t="s">
        <v>68</v>
      </c>
      <c r="Q54" s="2" t="s">
        <v>69</v>
      </c>
      <c r="R54" s="2" t="s">
        <v>70</v>
      </c>
      <c r="S54" s="2" t="s">
        <v>71</v>
      </c>
      <c r="T54" s="2" t="s">
        <v>72</v>
      </c>
    </row>
    <row r="55" spans="1:20" ht="45" customHeight="1" x14ac:dyDescent="0.25">
      <c r="A55" s="2" t="s">
        <v>399</v>
      </c>
      <c r="B55" s="2" t="s">
        <v>54</v>
      </c>
      <c r="C55" s="2" t="s">
        <v>55</v>
      </c>
      <c r="D55" s="2" t="s">
        <v>56</v>
      </c>
      <c r="E55" s="2" t="s">
        <v>57</v>
      </c>
      <c r="F55" s="2" t="s">
        <v>400</v>
      </c>
      <c r="G55" s="2" t="s">
        <v>209</v>
      </c>
      <c r="H55" s="2" t="s">
        <v>401</v>
      </c>
      <c r="I55" s="2" t="s">
        <v>402</v>
      </c>
      <c r="J55" s="2" t="s">
        <v>62</v>
      </c>
      <c r="K55" s="2" t="s">
        <v>378</v>
      </c>
      <c r="L55" s="2" t="s">
        <v>79</v>
      </c>
      <c r="M55" s="2" t="s">
        <v>133</v>
      </c>
      <c r="N55" s="2" t="s">
        <v>403</v>
      </c>
      <c r="O55" s="2" t="s">
        <v>404</v>
      </c>
      <c r="P55" s="2" t="s">
        <v>68</v>
      </c>
      <c r="Q55" s="2" t="s">
        <v>69</v>
      </c>
      <c r="R55" s="2" t="s">
        <v>70</v>
      </c>
      <c r="S55" s="2" t="s">
        <v>71</v>
      </c>
      <c r="T55" s="2" t="s">
        <v>72</v>
      </c>
    </row>
    <row r="56" spans="1:20" ht="45" customHeight="1" x14ac:dyDescent="0.25">
      <c r="A56" s="2" t="s">
        <v>405</v>
      </c>
      <c r="B56" s="2" t="s">
        <v>54</v>
      </c>
      <c r="C56" s="2" t="s">
        <v>55</v>
      </c>
      <c r="D56" s="2" t="s">
        <v>56</v>
      </c>
      <c r="E56" s="2" t="s">
        <v>103</v>
      </c>
      <c r="F56" s="2" t="s">
        <v>406</v>
      </c>
      <c r="G56" s="2" t="s">
        <v>407</v>
      </c>
      <c r="H56" s="2" t="s">
        <v>408</v>
      </c>
      <c r="I56" s="2" t="s">
        <v>409</v>
      </c>
      <c r="J56" s="2" t="s">
        <v>88</v>
      </c>
      <c r="K56" s="2" t="s">
        <v>252</v>
      </c>
      <c r="L56" s="2" t="s">
        <v>64</v>
      </c>
      <c r="M56" s="2" t="s">
        <v>410</v>
      </c>
      <c r="N56" s="2" t="s">
        <v>411</v>
      </c>
      <c r="O56" s="2" t="s">
        <v>412</v>
      </c>
      <c r="P56" s="2" t="s">
        <v>68</v>
      </c>
      <c r="Q56" s="2" t="s">
        <v>69</v>
      </c>
      <c r="R56" s="2" t="s">
        <v>70</v>
      </c>
      <c r="S56" s="2" t="s">
        <v>71</v>
      </c>
      <c r="T56" s="2" t="s">
        <v>72</v>
      </c>
    </row>
    <row r="57" spans="1:20" ht="45" customHeight="1" x14ac:dyDescent="0.25">
      <c r="A57" s="2" t="s">
        <v>413</v>
      </c>
      <c r="B57" s="2" t="s">
        <v>54</v>
      </c>
      <c r="C57" s="2" t="s">
        <v>55</v>
      </c>
      <c r="D57" s="2" t="s">
        <v>56</v>
      </c>
      <c r="E57" s="2" t="s">
        <v>168</v>
      </c>
      <c r="F57" s="2" t="s">
        <v>414</v>
      </c>
      <c r="G57" s="2" t="s">
        <v>415</v>
      </c>
      <c r="H57" s="2" t="s">
        <v>367</v>
      </c>
      <c r="I57" s="2" t="s">
        <v>416</v>
      </c>
      <c r="J57" s="2" t="s">
        <v>88</v>
      </c>
      <c r="K57" s="2" t="s">
        <v>252</v>
      </c>
      <c r="L57" s="2" t="s">
        <v>79</v>
      </c>
      <c r="M57" s="2" t="s">
        <v>417</v>
      </c>
      <c r="N57" s="2" t="s">
        <v>418</v>
      </c>
      <c r="O57" s="2" t="s">
        <v>419</v>
      </c>
      <c r="P57" s="2" t="s">
        <v>68</v>
      </c>
      <c r="Q57" s="2" t="s">
        <v>69</v>
      </c>
      <c r="R57" s="2" t="s">
        <v>70</v>
      </c>
      <c r="S57" s="2" t="s">
        <v>71</v>
      </c>
      <c r="T57" s="2" t="s">
        <v>72</v>
      </c>
    </row>
    <row r="58" spans="1:20" ht="45" customHeight="1" x14ac:dyDescent="0.25">
      <c r="A58" s="2" t="s">
        <v>420</v>
      </c>
      <c r="B58" s="2" t="s">
        <v>54</v>
      </c>
      <c r="C58" s="2" t="s">
        <v>55</v>
      </c>
      <c r="D58" s="2" t="s">
        <v>56</v>
      </c>
      <c r="E58" s="2" t="s">
        <v>74</v>
      </c>
      <c r="F58" s="2" t="s">
        <v>421</v>
      </c>
      <c r="G58" s="2" t="s">
        <v>422</v>
      </c>
      <c r="H58" s="2" t="s">
        <v>423</v>
      </c>
      <c r="I58" s="2" t="s">
        <v>140</v>
      </c>
      <c r="J58" s="2" t="s">
        <v>88</v>
      </c>
      <c r="K58" s="2" t="s">
        <v>252</v>
      </c>
      <c r="L58" s="2" t="s">
        <v>79</v>
      </c>
      <c r="M58" s="2" t="s">
        <v>212</v>
      </c>
      <c r="N58" s="2" t="s">
        <v>424</v>
      </c>
      <c r="O58" s="2" t="s">
        <v>425</v>
      </c>
      <c r="P58" s="2" t="s">
        <v>68</v>
      </c>
      <c r="Q58" s="2" t="s">
        <v>69</v>
      </c>
      <c r="R58" s="2" t="s">
        <v>70</v>
      </c>
      <c r="S58" s="2" t="s">
        <v>71</v>
      </c>
      <c r="T58" s="2" t="s">
        <v>72</v>
      </c>
    </row>
    <row r="59" spans="1:20" ht="45" customHeight="1" x14ac:dyDescent="0.25">
      <c r="A59" s="2" t="s">
        <v>426</v>
      </c>
      <c r="B59" s="2" t="s">
        <v>54</v>
      </c>
      <c r="C59" s="2" t="s">
        <v>55</v>
      </c>
      <c r="D59" s="2" t="s">
        <v>56</v>
      </c>
      <c r="E59" s="2" t="s">
        <v>145</v>
      </c>
      <c r="F59" s="2" t="s">
        <v>427</v>
      </c>
      <c r="G59" s="2" t="s">
        <v>428</v>
      </c>
      <c r="H59" s="2" t="s">
        <v>429</v>
      </c>
      <c r="I59" s="2" t="s">
        <v>140</v>
      </c>
      <c r="J59" s="2" t="s">
        <v>62</v>
      </c>
      <c r="K59" s="2" t="s">
        <v>252</v>
      </c>
      <c r="L59" s="2" t="s">
        <v>79</v>
      </c>
      <c r="M59" s="2" t="s">
        <v>181</v>
      </c>
      <c r="N59" s="2" t="s">
        <v>430</v>
      </c>
      <c r="O59" s="2" t="s">
        <v>431</v>
      </c>
      <c r="P59" s="2" t="s">
        <v>68</v>
      </c>
      <c r="Q59" s="2" t="s">
        <v>69</v>
      </c>
      <c r="R59" s="2" t="s">
        <v>70</v>
      </c>
      <c r="S59" s="2" t="s">
        <v>71</v>
      </c>
      <c r="T59" s="2" t="s">
        <v>72</v>
      </c>
    </row>
    <row r="60" spans="1:20" ht="45" customHeight="1" x14ac:dyDescent="0.25">
      <c r="A60" s="2" t="s">
        <v>432</v>
      </c>
      <c r="B60" s="2" t="s">
        <v>54</v>
      </c>
      <c r="C60" s="2" t="s">
        <v>55</v>
      </c>
      <c r="D60" s="2" t="s">
        <v>56</v>
      </c>
      <c r="E60" s="2" t="s">
        <v>74</v>
      </c>
      <c r="F60" s="2" t="s">
        <v>433</v>
      </c>
      <c r="G60" s="2" t="s">
        <v>434</v>
      </c>
      <c r="H60" s="2" t="s">
        <v>435</v>
      </c>
      <c r="I60" s="2" t="s">
        <v>436</v>
      </c>
      <c r="J60" s="2" t="s">
        <v>62</v>
      </c>
      <c r="K60" s="2" t="s">
        <v>252</v>
      </c>
      <c r="L60" s="2" t="s">
        <v>79</v>
      </c>
      <c r="M60" s="2" t="s">
        <v>181</v>
      </c>
      <c r="N60" s="2" t="s">
        <v>437</v>
      </c>
      <c r="O60" s="2" t="s">
        <v>438</v>
      </c>
      <c r="P60" s="2" t="s">
        <v>68</v>
      </c>
      <c r="Q60" s="2" t="s">
        <v>69</v>
      </c>
      <c r="R60" s="2" t="s">
        <v>70</v>
      </c>
      <c r="S60" s="2" t="s">
        <v>71</v>
      </c>
      <c r="T60" s="2" t="s">
        <v>72</v>
      </c>
    </row>
    <row r="61" spans="1:20" ht="45" customHeight="1" x14ac:dyDescent="0.25">
      <c r="A61" s="2" t="s">
        <v>439</v>
      </c>
      <c r="B61" s="2" t="s">
        <v>54</v>
      </c>
      <c r="C61" s="2" t="s">
        <v>55</v>
      </c>
      <c r="D61" s="2" t="s">
        <v>56</v>
      </c>
      <c r="E61" s="2" t="s">
        <v>440</v>
      </c>
      <c r="F61" s="2" t="s">
        <v>441</v>
      </c>
      <c r="G61" s="2" t="s">
        <v>442</v>
      </c>
      <c r="H61" s="2" t="s">
        <v>443</v>
      </c>
      <c r="I61" s="2" t="s">
        <v>204</v>
      </c>
      <c r="J61" s="2" t="s">
        <v>62</v>
      </c>
      <c r="K61" s="2" t="s">
        <v>252</v>
      </c>
      <c r="L61" s="2" t="s">
        <v>79</v>
      </c>
      <c r="M61" s="2" t="s">
        <v>444</v>
      </c>
      <c r="N61" s="2" t="s">
        <v>445</v>
      </c>
      <c r="O61" s="2" t="s">
        <v>446</v>
      </c>
      <c r="P61" s="2" t="s">
        <v>68</v>
      </c>
      <c r="Q61" s="2" t="s">
        <v>69</v>
      </c>
      <c r="R61" s="2" t="s">
        <v>70</v>
      </c>
      <c r="S61" s="2" t="s">
        <v>71</v>
      </c>
      <c r="T61" s="2" t="s">
        <v>72</v>
      </c>
    </row>
    <row r="62" spans="1:20" ht="45" customHeight="1" x14ac:dyDescent="0.25">
      <c r="A62" s="2" t="s">
        <v>447</v>
      </c>
      <c r="B62" s="2" t="s">
        <v>54</v>
      </c>
      <c r="C62" s="2" t="s">
        <v>55</v>
      </c>
      <c r="D62" s="2" t="s">
        <v>56</v>
      </c>
      <c r="E62" s="2" t="s">
        <v>237</v>
      </c>
      <c r="F62" s="2" t="s">
        <v>448</v>
      </c>
      <c r="G62" s="2" t="s">
        <v>449</v>
      </c>
      <c r="H62" s="2" t="s">
        <v>257</v>
      </c>
      <c r="I62" s="2" t="s">
        <v>450</v>
      </c>
      <c r="J62" s="2" t="s">
        <v>62</v>
      </c>
      <c r="K62" s="2" t="s">
        <v>252</v>
      </c>
      <c r="L62" s="2" t="s">
        <v>79</v>
      </c>
      <c r="M62" s="2" t="s">
        <v>451</v>
      </c>
      <c r="N62" s="2" t="s">
        <v>452</v>
      </c>
      <c r="O62" s="2" t="s">
        <v>453</v>
      </c>
      <c r="P62" s="2" t="s">
        <v>68</v>
      </c>
      <c r="Q62" s="2" t="s">
        <v>69</v>
      </c>
      <c r="R62" s="2" t="s">
        <v>70</v>
      </c>
      <c r="S62" s="2" t="s">
        <v>71</v>
      </c>
      <c r="T62" s="2" t="s">
        <v>72</v>
      </c>
    </row>
    <row r="63" spans="1:20" ht="45" customHeight="1" x14ac:dyDescent="0.25">
      <c r="A63" s="2" t="s">
        <v>454</v>
      </c>
      <c r="B63" s="2" t="s">
        <v>54</v>
      </c>
      <c r="C63" s="2" t="s">
        <v>55</v>
      </c>
      <c r="D63" s="2" t="s">
        <v>56</v>
      </c>
      <c r="E63" s="2" t="s">
        <v>57</v>
      </c>
      <c r="F63" s="2" t="s">
        <v>455</v>
      </c>
      <c r="G63" s="2" t="s">
        <v>456</v>
      </c>
      <c r="H63" s="2" t="s">
        <v>457</v>
      </c>
      <c r="I63" s="2" t="s">
        <v>210</v>
      </c>
      <c r="J63" s="2" t="s">
        <v>62</v>
      </c>
      <c r="K63" s="2" t="s">
        <v>252</v>
      </c>
      <c r="L63" s="2" t="s">
        <v>79</v>
      </c>
      <c r="M63" s="2" t="s">
        <v>458</v>
      </c>
      <c r="N63" s="2" t="s">
        <v>459</v>
      </c>
      <c r="O63" s="2" t="s">
        <v>460</v>
      </c>
      <c r="P63" s="2" t="s">
        <v>68</v>
      </c>
      <c r="Q63" s="2" t="s">
        <v>69</v>
      </c>
      <c r="R63" s="2" t="s">
        <v>70</v>
      </c>
      <c r="S63" s="2" t="s">
        <v>71</v>
      </c>
      <c r="T63" s="2" t="s">
        <v>72</v>
      </c>
    </row>
    <row r="64" spans="1:20" ht="45" customHeight="1" x14ac:dyDescent="0.25">
      <c r="A64" s="2" t="s">
        <v>461</v>
      </c>
      <c r="B64" s="2" t="s">
        <v>54</v>
      </c>
      <c r="C64" s="2" t="s">
        <v>55</v>
      </c>
      <c r="D64" s="2" t="s">
        <v>56</v>
      </c>
      <c r="E64" s="2" t="s">
        <v>462</v>
      </c>
      <c r="F64" s="2" t="s">
        <v>463</v>
      </c>
      <c r="G64" s="2" t="s">
        <v>464</v>
      </c>
      <c r="H64" s="2" t="s">
        <v>465</v>
      </c>
      <c r="I64" s="2" t="s">
        <v>139</v>
      </c>
      <c r="J64" s="2" t="s">
        <v>62</v>
      </c>
      <c r="K64" s="2" t="s">
        <v>466</v>
      </c>
      <c r="L64" s="2" t="s">
        <v>79</v>
      </c>
      <c r="M64" s="2" t="s">
        <v>156</v>
      </c>
      <c r="N64" s="2" t="s">
        <v>467</v>
      </c>
      <c r="O64" s="2" t="s">
        <v>468</v>
      </c>
      <c r="P64" s="2" t="s">
        <v>68</v>
      </c>
      <c r="Q64" s="2" t="s">
        <v>69</v>
      </c>
      <c r="R64" s="2" t="s">
        <v>70</v>
      </c>
      <c r="S64" s="2" t="s">
        <v>71</v>
      </c>
      <c r="T64" s="2" t="s">
        <v>72</v>
      </c>
    </row>
    <row r="65" spans="1:20" ht="45" customHeight="1" x14ac:dyDescent="0.25">
      <c r="A65" s="2" t="s">
        <v>469</v>
      </c>
      <c r="B65" s="2" t="s">
        <v>54</v>
      </c>
      <c r="C65" s="2" t="s">
        <v>55</v>
      </c>
      <c r="D65" s="2" t="s">
        <v>56</v>
      </c>
      <c r="E65" s="2" t="s">
        <v>103</v>
      </c>
      <c r="F65" s="2" t="s">
        <v>470</v>
      </c>
      <c r="G65" s="2" t="s">
        <v>471</v>
      </c>
      <c r="H65" s="2" t="s">
        <v>416</v>
      </c>
      <c r="I65" s="2" t="s">
        <v>472</v>
      </c>
      <c r="J65" s="2" t="s">
        <v>62</v>
      </c>
      <c r="K65" s="2" t="s">
        <v>466</v>
      </c>
      <c r="L65" s="2" t="s">
        <v>64</v>
      </c>
      <c r="M65" s="2" t="s">
        <v>379</v>
      </c>
      <c r="N65" s="2" t="s">
        <v>473</v>
      </c>
      <c r="O65" s="2" t="s">
        <v>474</v>
      </c>
      <c r="P65" s="2" t="s">
        <v>68</v>
      </c>
      <c r="Q65" s="2" t="s">
        <v>69</v>
      </c>
      <c r="R65" s="2" t="s">
        <v>70</v>
      </c>
      <c r="S65" s="2" t="s">
        <v>71</v>
      </c>
      <c r="T65" s="2" t="s">
        <v>72</v>
      </c>
    </row>
    <row r="66" spans="1:20" ht="45" customHeight="1" x14ac:dyDescent="0.25">
      <c r="A66" s="2" t="s">
        <v>475</v>
      </c>
      <c r="B66" s="2" t="s">
        <v>54</v>
      </c>
      <c r="C66" s="2" t="s">
        <v>55</v>
      </c>
      <c r="D66" s="2" t="s">
        <v>56</v>
      </c>
      <c r="E66" s="2" t="s">
        <v>476</v>
      </c>
      <c r="F66" s="2" t="s">
        <v>477</v>
      </c>
      <c r="G66" s="2" t="s">
        <v>478</v>
      </c>
      <c r="H66" s="2" t="s">
        <v>479</v>
      </c>
      <c r="I66" s="2" t="s">
        <v>480</v>
      </c>
      <c r="J66" s="2" t="s">
        <v>62</v>
      </c>
      <c r="K66" s="2" t="s">
        <v>481</v>
      </c>
      <c r="L66" s="2" t="s">
        <v>482</v>
      </c>
      <c r="M66" s="2" t="s">
        <v>483</v>
      </c>
      <c r="N66" s="2" t="s">
        <v>484</v>
      </c>
      <c r="O66" s="2" t="s">
        <v>485</v>
      </c>
      <c r="P66" s="2" t="s">
        <v>68</v>
      </c>
      <c r="Q66" s="2" t="s">
        <v>69</v>
      </c>
      <c r="R66" s="2" t="s">
        <v>70</v>
      </c>
      <c r="S66" s="2" t="s">
        <v>71</v>
      </c>
      <c r="T66" s="2" t="s">
        <v>72</v>
      </c>
    </row>
    <row r="67" spans="1:20" ht="45" customHeight="1" x14ac:dyDescent="0.25">
      <c r="A67" s="2" t="s">
        <v>486</v>
      </c>
      <c r="B67" s="2" t="s">
        <v>54</v>
      </c>
      <c r="C67" s="2" t="s">
        <v>55</v>
      </c>
      <c r="D67" s="2" t="s">
        <v>56</v>
      </c>
      <c r="E67" s="2" t="s">
        <v>57</v>
      </c>
      <c r="F67" s="2" t="s">
        <v>238</v>
      </c>
      <c r="G67" s="2" t="s">
        <v>487</v>
      </c>
      <c r="H67" s="2" t="s">
        <v>376</v>
      </c>
      <c r="I67" s="2" t="s">
        <v>247</v>
      </c>
      <c r="J67" s="2" t="s">
        <v>62</v>
      </c>
      <c r="K67" s="2" t="s">
        <v>481</v>
      </c>
      <c r="L67" s="2" t="s">
        <v>79</v>
      </c>
      <c r="M67" s="2" t="s">
        <v>133</v>
      </c>
      <c r="N67" s="2" t="s">
        <v>488</v>
      </c>
      <c r="O67" s="2" t="s">
        <v>489</v>
      </c>
      <c r="P67" s="2" t="s">
        <v>68</v>
      </c>
      <c r="Q67" s="2" t="s">
        <v>69</v>
      </c>
      <c r="R67" s="2" t="s">
        <v>70</v>
      </c>
      <c r="S67" s="2" t="s">
        <v>71</v>
      </c>
      <c r="T67" s="2" t="s">
        <v>72</v>
      </c>
    </row>
    <row r="68" spans="1:20" ht="45" customHeight="1" x14ac:dyDescent="0.25">
      <c r="A68" s="2" t="s">
        <v>490</v>
      </c>
      <c r="B68" s="2" t="s">
        <v>54</v>
      </c>
      <c r="C68" s="2" t="s">
        <v>55</v>
      </c>
      <c r="D68" s="2" t="s">
        <v>56</v>
      </c>
      <c r="E68" s="2" t="s">
        <v>103</v>
      </c>
      <c r="F68" s="2" t="s">
        <v>491</v>
      </c>
      <c r="G68" s="2" t="s">
        <v>492</v>
      </c>
      <c r="H68" s="2" t="s">
        <v>493</v>
      </c>
      <c r="I68" s="2" t="s">
        <v>494</v>
      </c>
      <c r="J68" s="2" t="s">
        <v>88</v>
      </c>
      <c r="K68" s="2" t="s">
        <v>481</v>
      </c>
      <c r="L68" s="2" t="s">
        <v>79</v>
      </c>
      <c r="M68" s="2" t="s">
        <v>495</v>
      </c>
      <c r="N68" s="2" t="s">
        <v>496</v>
      </c>
      <c r="O68" s="2" t="s">
        <v>497</v>
      </c>
      <c r="P68" s="2" t="s">
        <v>68</v>
      </c>
      <c r="Q68" s="2" t="s">
        <v>69</v>
      </c>
      <c r="R68" s="2" t="s">
        <v>70</v>
      </c>
      <c r="S68" s="2" t="s">
        <v>71</v>
      </c>
      <c r="T68" s="2" t="s">
        <v>72</v>
      </c>
    </row>
    <row r="69" spans="1:20" ht="45" customHeight="1" x14ac:dyDescent="0.25">
      <c r="A69" s="2" t="s">
        <v>498</v>
      </c>
      <c r="B69" s="2" t="s">
        <v>54</v>
      </c>
      <c r="C69" s="2" t="s">
        <v>55</v>
      </c>
      <c r="D69" s="2" t="s">
        <v>56</v>
      </c>
      <c r="E69" s="2" t="s">
        <v>476</v>
      </c>
      <c r="F69" s="2" t="s">
        <v>499</v>
      </c>
      <c r="G69" s="2" t="s">
        <v>500</v>
      </c>
      <c r="H69" s="2" t="s">
        <v>163</v>
      </c>
      <c r="I69" s="2" t="s">
        <v>77</v>
      </c>
      <c r="J69" s="2" t="s">
        <v>62</v>
      </c>
      <c r="K69" s="2" t="s">
        <v>481</v>
      </c>
      <c r="L69" s="2" t="s">
        <v>64</v>
      </c>
      <c r="M69" s="2" t="s">
        <v>501</v>
      </c>
      <c r="N69" s="2" t="s">
        <v>502</v>
      </c>
      <c r="O69" s="2" t="s">
        <v>503</v>
      </c>
      <c r="P69" s="2" t="s">
        <v>68</v>
      </c>
      <c r="Q69" s="2" t="s">
        <v>69</v>
      </c>
      <c r="R69" s="2" t="s">
        <v>70</v>
      </c>
      <c r="S69" s="2" t="s">
        <v>71</v>
      </c>
      <c r="T69" s="2" t="s">
        <v>72</v>
      </c>
    </row>
    <row r="70" spans="1:20" ht="45" customHeight="1" x14ac:dyDescent="0.25">
      <c r="A70" s="2" t="s">
        <v>504</v>
      </c>
      <c r="B70" s="2" t="s">
        <v>54</v>
      </c>
      <c r="C70" s="2" t="s">
        <v>55</v>
      </c>
      <c r="D70" s="2" t="s">
        <v>56</v>
      </c>
      <c r="E70" s="2" t="s">
        <v>103</v>
      </c>
      <c r="F70" s="2" t="s">
        <v>505</v>
      </c>
      <c r="G70" s="2" t="s">
        <v>506</v>
      </c>
      <c r="H70" s="2" t="s">
        <v>204</v>
      </c>
      <c r="I70" s="2" t="s">
        <v>507</v>
      </c>
      <c r="J70" s="2" t="s">
        <v>88</v>
      </c>
      <c r="K70" s="2" t="s">
        <v>481</v>
      </c>
      <c r="L70" s="2" t="s">
        <v>79</v>
      </c>
      <c r="M70" s="2" t="s">
        <v>133</v>
      </c>
      <c r="N70" s="2" t="s">
        <v>508</v>
      </c>
      <c r="O70" s="2" t="s">
        <v>509</v>
      </c>
      <c r="P70" s="2" t="s">
        <v>68</v>
      </c>
      <c r="Q70" s="2" t="s">
        <v>69</v>
      </c>
      <c r="R70" s="2" t="s">
        <v>70</v>
      </c>
      <c r="S70" s="2" t="s">
        <v>71</v>
      </c>
      <c r="T70" s="2" t="s">
        <v>72</v>
      </c>
    </row>
    <row r="71" spans="1:20" ht="45" customHeight="1" x14ac:dyDescent="0.25">
      <c r="A71" s="2" t="s">
        <v>510</v>
      </c>
      <c r="B71" s="2" t="s">
        <v>54</v>
      </c>
      <c r="C71" s="2" t="s">
        <v>55</v>
      </c>
      <c r="D71" s="2" t="s">
        <v>56</v>
      </c>
      <c r="E71" s="2" t="s">
        <v>176</v>
      </c>
      <c r="F71" s="2" t="s">
        <v>511</v>
      </c>
      <c r="G71" s="2" t="s">
        <v>512</v>
      </c>
      <c r="H71" s="2" t="s">
        <v>204</v>
      </c>
      <c r="I71" s="2" t="s">
        <v>513</v>
      </c>
      <c r="J71" s="2" t="s">
        <v>88</v>
      </c>
      <c r="K71" s="2" t="s">
        <v>481</v>
      </c>
      <c r="L71" s="2" t="s">
        <v>79</v>
      </c>
      <c r="M71" s="2" t="s">
        <v>156</v>
      </c>
      <c r="N71" s="2" t="s">
        <v>514</v>
      </c>
      <c r="O71" s="2" t="s">
        <v>515</v>
      </c>
      <c r="P71" s="2" t="s">
        <v>68</v>
      </c>
      <c r="Q71" s="2" t="s">
        <v>69</v>
      </c>
      <c r="R71" s="2" t="s">
        <v>70</v>
      </c>
      <c r="S71" s="2" t="s">
        <v>71</v>
      </c>
      <c r="T71" s="2" t="s">
        <v>72</v>
      </c>
    </row>
    <row r="72" spans="1:20" ht="45" customHeight="1" x14ac:dyDescent="0.25">
      <c r="A72" s="2" t="s">
        <v>516</v>
      </c>
      <c r="B72" s="2" t="s">
        <v>54</v>
      </c>
      <c r="C72" s="2" t="s">
        <v>55</v>
      </c>
      <c r="D72" s="2" t="s">
        <v>56</v>
      </c>
      <c r="E72" s="2" t="s">
        <v>176</v>
      </c>
      <c r="F72" s="2" t="s">
        <v>517</v>
      </c>
      <c r="G72" s="2" t="s">
        <v>518</v>
      </c>
      <c r="H72" s="2" t="s">
        <v>519</v>
      </c>
      <c r="I72" s="2" t="s">
        <v>197</v>
      </c>
      <c r="J72" s="2" t="s">
        <v>88</v>
      </c>
      <c r="K72" s="2" t="s">
        <v>481</v>
      </c>
      <c r="L72" s="2" t="s">
        <v>79</v>
      </c>
      <c r="M72" s="2" t="s">
        <v>520</v>
      </c>
      <c r="N72" s="2" t="s">
        <v>521</v>
      </c>
      <c r="O72" s="2" t="s">
        <v>522</v>
      </c>
      <c r="P72" s="2" t="s">
        <v>68</v>
      </c>
      <c r="Q72" s="2" t="s">
        <v>69</v>
      </c>
      <c r="R72" s="2" t="s">
        <v>70</v>
      </c>
      <c r="S72" s="2" t="s">
        <v>71</v>
      </c>
      <c r="T72" s="2" t="s">
        <v>72</v>
      </c>
    </row>
    <row r="73" spans="1:20" ht="45" customHeight="1" x14ac:dyDescent="0.25">
      <c r="A73" s="2" t="s">
        <v>523</v>
      </c>
      <c r="B73" s="2" t="s">
        <v>54</v>
      </c>
      <c r="C73" s="2" t="s">
        <v>55</v>
      </c>
      <c r="D73" s="2" t="s">
        <v>56</v>
      </c>
      <c r="E73" s="2" t="s">
        <v>57</v>
      </c>
      <c r="F73" s="2" t="s">
        <v>524</v>
      </c>
      <c r="G73" s="2" t="s">
        <v>525</v>
      </c>
      <c r="H73" s="2" t="s">
        <v>526</v>
      </c>
      <c r="I73" s="2" t="s">
        <v>368</v>
      </c>
      <c r="J73" s="2" t="s">
        <v>62</v>
      </c>
      <c r="K73" s="2" t="s">
        <v>481</v>
      </c>
      <c r="L73" s="2" t="s">
        <v>79</v>
      </c>
      <c r="M73" s="2" t="s">
        <v>156</v>
      </c>
      <c r="N73" s="2" t="s">
        <v>527</v>
      </c>
      <c r="O73" s="2" t="s">
        <v>528</v>
      </c>
      <c r="P73" s="2" t="s">
        <v>68</v>
      </c>
      <c r="Q73" s="2" t="s">
        <v>69</v>
      </c>
      <c r="R73" s="2" t="s">
        <v>70</v>
      </c>
      <c r="S73" s="2" t="s">
        <v>71</v>
      </c>
      <c r="T73" s="2" t="s">
        <v>72</v>
      </c>
    </row>
    <row r="74" spans="1:20" ht="45" customHeight="1" x14ac:dyDescent="0.25">
      <c r="A74" s="2" t="s">
        <v>529</v>
      </c>
      <c r="B74" s="2" t="s">
        <v>54</v>
      </c>
      <c r="C74" s="2" t="s">
        <v>55</v>
      </c>
      <c r="D74" s="2" t="s">
        <v>56</v>
      </c>
      <c r="E74" s="2" t="s">
        <v>103</v>
      </c>
      <c r="F74" s="2" t="s">
        <v>530</v>
      </c>
      <c r="G74" s="2" t="s">
        <v>531</v>
      </c>
      <c r="H74" s="2" t="s">
        <v>532</v>
      </c>
      <c r="I74" s="2" t="s">
        <v>533</v>
      </c>
      <c r="J74" s="2" t="s">
        <v>88</v>
      </c>
      <c r="K74" s="2" t="s">
        <v>481</v>
      </c>
      <c r="L74" s="2" t="s">
        <v>79</v>
      </c>
      <c r="M74" s="2" t="s">
        <v>212</v>
      </c>
      <c r="N74" s="2" t="s">
        <v>534</v>
      </c>
      <c r="O74" s="2" t="s">
        <v>535</v>
      </c>
      <c r="P74" s="2" t="s">
        <v>68</v>
      </c>
      <c r="Q74" s="2" t="s">
        <v>69</v>
      </c>
      <c r="R74" s="2" t="s">
        <v>70</v>
      </c>
      <c r="S74" s="2" t="s">
        <v>71</v>
      </c>
      <c r="T74" s="2" t="s">
        <v>72</v>
      </c>
    </row>
    <row r="75" spans="1:20" ht="45" customHeight="1" x14ac:dyDescent="0.25">
      <c r="A75" s="2" t="s">
        <v>536</v>
      </c>
      <c r="B75" s="2" t="s">
        <v>54</v>
      </c>
      <c r="C75" s="2" t="s">
        <v>55</v>
      </c>
      <c r="D75" s="2" t="s">
        <v>56</v>
      </c>
      <c r="E75" s="2" t="s">
        <v>537</v>
      </c>
      <c r="F75" s="2" t="s">
        <v>538</v>
      </c>
      <c r="G75" s="2" t="s">
        <v>539</v>
      </c>
      <c r="H75" s="2" t="s">
        <v>540</v>
      </c>
      <c r="I75" s="2" t="s">
        <v>97</v>
      </c>
      <c r="J75" s="2" t="s">
        <v>62</v>
      </c>
      <c r="K75" s="2" t="s">
        <v>481</v>
      </c>
      <c r="L75" s="2" t="s">
        <v>369</v>
      </c>
      <c r="M75" s="2" t="s">
        <v>369</v>
      </c>
      <c r="N75" s="2" t="s">
        <v>541</v>
      </c>
      <c r="O75" s="2" t="s">
        <v>542</v>
      </c>
      <c r="P75" s="2" t="s">
        <v>68</v>
      </c>
      <c r="Q75" s="2" t="s">
        <v>69</v>
      </c>
      <c r="R75" s="2" t="s">
        <v>70</v>
      </c>
      <c r="S75" s="2" t="s">
        <v>71</v>
      </c>
      <c r="T75" s="2" t="s">
        <v>72</v>
      </c>
    </row>
    <row r="76" spans="1:20" ht="45" customHeight="1" x14ac:dyDescent="0.25">
      <c r="A76" s="2" t="s">
        <v>543</v>
      </c>
      <c r="B76" s="2" t="s">
        <v>54</v>
      </c>
      <c r="C76" s="2" t="s">
        <v>55</v>
      </c>
      <c r="D76" s="2" t="s">
        <v>56</v>
      </c>
      <c r="E76" s="2" t="s">
        <v>544</v>
      </c>
      <c r="F76" s="2" t="s">
        <v>545</v>
      </c>
      <c r="G76" s="2" t="s">
        <v>546</v>
      </c>
      <c r="H76" s="2" t="s">
        <v>547</v>
      </c>
      <c r="I76" s="2" t="s">
        <v>548</v>
      </c>
      <c r="J76" s="2" t="s">
        <v>88</v>
      </c>
      <c r="K76" s="2" t="s">
        <v>123</v>
      </c>
      <c r="L76" s="2" t="s">
        <v>369</v>
      </c>
      <c r="M76" s="2" t="s">
        <v>369</v>
      </c>
      <c r="N76" s="2" t="s">
        <v>549</v>
      </c>
      <c r="O76" s="2" t="s">
        <v>550</v>
      </c>
      <c r="P76" s="2" t="s">
        <v>68</v>
      </c>
      <c r="Q76" s="2" t="s">
        <v>69</v>
      </c>
      <c r="R76" s="2" t="s">
        <v>70</v>
      </c>
      <c r="S76" s="2" t="s">
        <v>71</v>
      </c>
      <c r="T76" s="2" t="s">
        <v>72</v>
      </c>
    </row>
    <row r="77" spans="1:20" ht="45" customHeight="1" x14ac:dyDescent="0.25">
      <c r="A77" s="2" t="s">
        <v>551</v>
      </c>
      <c r="B77" s="2" t="s">
        <v>54</v>
      </c>
      <c r="C77" s="2" t="s">
        <v>55</v>
      </c>
      <c r="D77" s="2" t="s">
        <v>56</v>
      </c>
      <c r="E77" s="2" t="s">
        <v>544</v>
      </c>
      <c r="F77" s="2" t="s">
        <v>545</v>
      </c>
      <c r="G77" s="2" t="s">
        <v>552</v>
      </c>
      <c r="H77" s="2" t="s">
        <v>553</v>
      </c>
      <c r="I77" s="2" t="s">
        <v>554</v>
      </c>
      <c r="J77" s="2" t="s">
        <v>88</v>
      </c>
      <c r="K77" s="2" t="s">
        <v>123</v>
      </c>
      <c r="L77" s="2" t="s">
        <v>64</v>
      </c>
      <c r="M77" s="2" t="s">
        <v>555</v>
      </c>
      <c r="N77" s="2" t="s">
        <v>556</v>
      </c>
      <c r="O77" s="2" t="s">
        <v>557</v>
      </c>
      <c r="P77" s="2" t="s">
        <v>68</v>
      </c>
      <c r="Q77" s="2" t="s">
        <v>69</v>
      </c>
      <c r="R77" s="2" t="s">
        <v>70</v>
      </c>
      <c r="S77" s="2" t="s">
        <v>71</v>
      </c>
      <c r="T77" s="2" t="s">
        <v>72</v>
      </c>
    </row>
    <row r="78" spans="1:20" ht="45" customHeight="1" x14ac:dyDescent="0.25">
      <c r="A78" s="2" t="s">
        <v>558</v>
      </c>
      <c r="B78" s="2" t="s">
        <v>54</v>
      </c>
      <c r="C78" s="2" t="s">
        <v>55</v>
      </c>
      <c r="D78" s="2" t="s">
        <v>56</v>
      </c>
      <c r="E78" s="2" t="s">
        <v>544</v>
      </c>
      <c r="F78" s="2" t="s">
        <v>545</v>
      </c>
      <c r="G78" s="2" t="s">
        <v>559</v>
      </c>
      <c r="H78" s="2" t="s">
        <v>560</v>
      </c>
      <c r="I78" s="2" t="s">
        <v>561</v>
      </c>
      <c r="J78" s="2" t="s">
        <v>88</v>
      </c>
      <c r="K78" s="2" t="s">
        <v>123</v>
      </c>
      <c r="L78" s="2" t="s">
        <v>64</v>
      </c>
      <c r="M78" s="2" t="s">
        <v>562</v>
      </c>
      <c r="N78" s="2" t="s">
        <v>563</v>
      </c>
      <c r="O78" s="2" t="s">
        <v>564</v>
      </c>
      <c r="P78" s="2" t="s">
        <v>68</v>
      </c>
      <c r="Q78" s="2" t="s">
        <v>69</v>
      </c>
      <c r="R78" s="2" t="s">
        <v>70</v>
      </c>
      <c r="S78" s="2" t="s">
        <v>71</v>
      </c>
      <c r="T78" s="2" t="s">
        <v>72</v>
      </c>
    </row>
    <row r="79" spans="1:20" ht="45" customHeight="1" x14ac:dyDescent="0.25">
      <c r="A79" s="2" t="s">
        <v>565</v>
      </c>
      <c r="B79" s="2" t="s">
        <v>54</v>
      </c>
      <c r="C79" s="2" t="s">
        <v>55</v>
      </c>
      <c r="D79" s="2" t="s">
        <v>56</v>
      </c>
      <c r="E79" s="2" t="s">
        <v>544</v>
      </c>
      <c r="F79" s="2" t="s">
        <v>545</v>
      </c>
      <c r="G79" s="2" t="s">
        <v>566</v>
      </c>
      <c r="H79" s="2" t="s">
        <v>567</v>
      </c>
      <c r="I79" s="2" t="s">
        <v>568</v>
      </c>
      <c r="J79" s="2" t="s">
        <v>88</v>
      </c>
      <c r="K79" s="2" t="s">
        <v>123</v>
      </c>
      <c r="L79" s="2" t="s">
        <v>369</v>
      </c>
      <c r="M79" s="2" t="s">
        <v>369</v>
      </c>
      <c r="N79" s="2" t="s">
        <v>569</v>
      </c>
      <c r="O79" s="2" t="s">
        <v>570</v>
      </c>
      <c r="P79" s="2" t="s">
        <v>68</v>
      </c>
      <c r="Q79" s="2" t="s">
        <v>69</v>
      </c>
      <c r="R79" s="2" t="s">
        <v>70</v>
      </c>
      <c r="S79" s="2" t="s">
        <v>71</v>
      </c>
      <c r="T79" s="2" t="s">
        <v>72</v>
      </c>
    </row>
    <row r="80" spans="1:20" ht="45" customHeight="1" x14ac:dyDescent="0.25">
      <c r="A80" s="2" t="s">
        <v>571</v>
      </c>
      <c r="B80" s="2" t="s">
        <v>54</v>
      </c>
      <c r="C80" s="2" t="s">
        <v>55</v>
      </c>
      <c r="D80" s="2" t="s">
        <v>56</v>
      </c>
      <c r="E80" s="2" t="s">
        <v>544</v>
      </c>
      <c r="F80" s="2" t="s">
        <v>545</v>
      </c>
      <c r="G80" s="2" t="s">
        <v>572</v>
      </c>
      <c r="H80" s="2" t="s">
        <v>429</v>
      </c>
      <c r="I80" s="2" t="s">
        <v>573</v>
      </c>
      <c r="J80" s="2" t="s">
        <v>62</v>
      </c>
      <c r="K80" s="2" t="s">
        <v>123</v>
      </c>
      <c r="L80" s="2" t="s">
        <v>64</v>
      </c>
      <c r="M80" s="2" t="s">
        <v>574</v>
      </c>
      <c r="N80" s="2" t="s">
        <v>575</v>
      </c>
      <c r="O80" s="2" t="s">
        <v>576</v>
      </c>
      <c r="P80" s="2" t="s">
        <v>68</v>
      </c>
      <c r="Q80" s="2" t="s">
        <v>69</v>
      </c>
      <c r="R80" s="2" t="s">
        <v>70</v>
      </c>
      <c r="S80" s="2" t="s">
        <v>71</v>
      </c>
      <c r="T80" s="2" t="s">
        <v>72</v>
      </c>
    </row>
    <row r="81" spans="1:20" ht="45" customHeight="1" x14ac:dyDescent="0.25">
      <c r="A81" s="2" t="s">
        <v>577</v>
      </c>
      <c r="B81" s="2" t="s">
        <v>54</v>
      </c>
      <c r="C81" s="2" t="s">
        <v>55</v>
      </c>
      <c r="D81" s="2" t="s">
        <v>56</v>
      </c>
      <c r="E81" s="2" t="s">
        <v>462</v>
      </c>
      <c r="F81" s="2" t="s">
        <v>578</v>
      </c>
      <c r="G81" s="2" t="s">
        <v>579</v>
      </c>
      <c r="H81" s="2" t="s">
        <v>429</v>
      </c>
      <c r="I81" s="2" t="s">
        <v>580</v>
      </c>
      <c r="J81" s="2" t="s">
        <v>88</v>
      </c>
      <c r="K81" s="2" t="s">
        <v>581</v>
      </c>
      <c r="L81" s="2" t="s">
        <v>79</v>
      </c>
      <c r="M81" s="2" t="s">
        <v>582</v>
      </c>
      <c r="N81" s="2" t="s">
        <v>583</v>
      </c>
      <c r="O81" s="2" t="s">
        <v>584</v>
      </c>
      <c r="P81" s="2" t="s">
        <v>68</v>
      </c>
      <c r="Q81" s="2" t="s">
        <v>69</v>
      </c>
      <c r="R81" s="2" t="s">
        <v>70</v>
      </c>
      <c r="S81" s="2" t="s">
        <v>71</v>
      </c>
      <c r="T81" s="2" t="s">
        <v>72</v>
      </c>
    </row>
    <row r="82" spans="1:20" ht="45" customHeight="1" x14ac:dyDescent="0.25">
      <c r="A82" s="2" t="s">
        <v>585</v>
      </c>
      <c r="B82" s="2" t="s">
        <v>54</v>
      </c>
      <c r="C82" s="2" t="s">
        <v>55</v>
      </c>
      <c r="D82" s="2" t="s">
        <v>56</v>
      </c>
      <c r="E82" s="2" t="s">
        <v>193</v>
      </c>
      <c r="F82" s="2" t="s">
        <v>586</v>
      </c>
      <c r="G82" s="2" t="s">
        <v>587</v>
      </c>
      <c r="H82" s="2" t="s">
        <v>588</v>
      </c>
      <c r="I82" s="2" t="s">
        <v>589</v>
      </c>
      <c r="J82" s="2" t="s">
        <v>88</v>
      </c>
      <c r="K82" s="2" t="s">
        <v>581</v>
      </c>
      <c r="L82" s="2" t="s">
        <v>79</v>
      </c>
      <c r="M82" s="2" t="s">
        <v>133</v>
      </c>
      <c r="N82" s="2" t="s">
        <v>590</v>
      </c>
      <c r="O82" s="2" t="s">
        <v>591</v>
      </c>
      <c r="P82" s="2" t="s">
        <v>68</v>
      </c>
      <c r="Q82" s="2" t="s">
        <v>69</v>
      </c>
      <c r="R82" s="2" t="s">
        <v>70</v>
      </c>
      <c r="S82" s="2" t="s">
        <v>71</v>
      </c>
      <c r="T82" s="2" t="s">
        <v>72</v>
      </c>
    </row>
    <row r="83" spans="1:20" ht="45" customHeight="1" x14ac:dyDescent="0.25">
      <c r="A83" s="2" t="s">
        <v>592</v>
      </c>
      <c r="B83" s="2" t="s">
        <v>54</v>
      </c>
      <c r="C83" s="2" t="s">
        <v>55</v>
      </c>
      <c r="D83" s="2" t="s">
        <v>56</v>
      </c>
      <c r="E83" s="2" t="s">
        <v>462</v>
      </c>
      <c r="F83" s="2" t="s">
        <v>593</v>
      </c>
      <c r="G83" s="2" t="s">
        <v>594</v>
      </c>
      <c r="H83" s="2" t="s">
        <v>595</v>
      </c>
      <c r="I83" s="2" t="s">
        <v>596</v>
      </c>
      <c r="J83" s="2" t="s">
        <v>88</v>
      </c>
      <c r="K83" s="2" t="s">
        <v>581</v>
      </c>
      <c r="L83" s="2" t="s">
        <v>79</v>
      </c>
      <c r="M83" s="2" t="s">
        <v>597</v>
      </c>
      <c r="N83" s="2" t="s">
        <v>598</v>
      </c>
      <c r="O83" s="2" t="s">
        <v>599</v>
      </c>
      <c r="P83" s="2" t="s">
        <v>68</v>
      </c>
      <c r="Q83" s="2" t="s">
        <v>69</v>
      </c>
      <c r="R83" s="2" t="s">
        <v>70</v>
      </c>
      <c r="S83" s="2" t="s">
        <v>71</v>
      </c>
      <c r="T83" s="2" t="s">
        <v>72</v>
      </c>
    </row>
    <row r="84" spans="1:20" ht="45" customHeight="1" x14ac:dyDescent="0.25">
      <c r="A84" s="2" t="s">
        <v>600</v>
      </c>
      <c r="B84" s="2" t="s">
        <v>54</v>
      </c>
      <c r="C84" s="2" t="s">
        <v>55</v>
      </c>
      <c r="D84" s="2" t="s">
        <v>56</v>
      </c>
      <c r="E84" s="2" t="s">
        <v>128</v>
      </c>
      <c r="F84" s="2" t="s">
        <v>601</v>
      </c>
      <c r="G84" s="2" t="s">
        <v>602</v>
      </c>
      <c r="H84" s="2" t="s">
        <v>603</v>
      </c>
      <c r="I84" s="2" t="s">
        <v>204</v>
      </c>
      <c r="J84" s="2" t="s">
        <v>62</v>
      </c>
      <c r="K84" s="2" t="s">
        <v>601</v>
      </c>
      <c r="L84" s="2" t="s">
        <v>604</v>
      </c>
      <c r="M84" s="2" t="s">
        <v>605</v>
      </c>
      <c r="N84" s="2" t="s">
        <v>606</v>
      </c>
      <c r="O84" s="2" t="s">
        <v>607</v>
      </c>
      <c r="P84" s="2" t="s">
        <v>68</v>
      </c>
      <c r="Q84" s="2" t="s">
        <v>69</v>
      </c>
      <c r="R84" s="2" t="s">
        <v>70</v>
      </c>
      <c r="S84" s="2" t="s">
        <v>71</v>
      </c>
      <c r="T84" s="2" t="s">
        <v>72</v>
      </c>
    </row>
    <row r="85" spans="1:20" ht="45" customHeight="1" x14ac:dyDescent="0.25">
      <c r="A85" s="2" t="s">
        <v>608</v>
      </c>
      <c r="B85" s="2" t="s">
        <v>54</v>
      </c>
      <c r="C85" s="2" t="s">
        <v>55</v>
      </c>
      <c r="D85" s="2" t="s">
        <v>56</v>
      </c>
      <c r="E85" s="2" t="s">
        <v>322</v>
      </c>
      <c r="F85" s="2" t="s">
        <v>609</v>
      </c>
      <c r="G85" s="2" t="s">
        <v>610</v>
      </c>
      <c r="H85" s="2" t="s">
        <v>611</v>
      </c>
      <c r="I85" s="2" t="s">
        <v>612</v>
      </c>
      <c r="J85" s="2" t="s">
        <v>62</v>
      </c>
      <c r="K85" s="2" t="s">
        <v>70</v>
      </c>
      <c r="L85" s="2" t="s">
        <v>79</v>
      </c>
      <c r="M85" s="2" t="s">
        <v>613</v>
      </c>
      <c r="N85" s="2" t="s">
        <v>614</v>
      </c>
      <c r="O85" s="2" t="s">
        <v>615</v>
      </c>
      <c r="P85" s="2" t="s">
        <v>68</v>
      </c>
      <c r="Q85" s="2" t="s">
        <v>69</v>
      </c>
      <c r="R85" s="2" t="s">
        <v>70</v>
      </c>
      <c r="S85" s="2" t="s">
        <v>71</v>
      </c>
      <c r="T85" s="2" t="s">
        <v>72</v>
      </c>
    </row>
    <row r="86" spans="1:20" ht="45" customHeight="1" x14ac:dyDescent="0.25">
      <c r="A86" s="2" t="s">
        <v>616</v>
      </c>
      <c r="B86" s="2" t="s">
        <v>54</v>
      </c>
      <c r="C86" s="2" t="s">
        <v>55</v>
      </c>
      <c r="D86" s="2" t="s">
        <v>56</v>
      </c>
      <c r="E86" s="2" t="s">
        <v>128</v>
      </c>
      <c r="F86" s="2" t="s">
        <v>617</v>
      </c>
      <c r="G86" s="2" t="s">
        <v>618</v>
      </c>
      <c r="H86" s="2" t="s">
        <v>619</v>
      </c>
      <c r="I86" s="2" t="s">
        <v>620</v>
      </c>
      <c r="J86" s="2" t="s">
        <v>88</v>
      </c>
      <c r="K86" s="2" t="s">
        <v>188</v>
      </c>
      <c r="L86" s="2" t="s">
        <v>79</v>
      </c>
      <c r="M86" s="2" t="s">
        <v>133</v>
      </c>
      <c r="N86" s="2" t="s">
        <v>621</v>
      </c>
      <c r="O86" s="2" t="s">
        <v>622</v>
      </c>
      <c r="P86" s="2" t="s">
        <v>68</v>
      </c>
      <c r="Q86" s="2" t="s">
        <v>69</v>
      </c>
      <c r="R86" s="2" t="s">
        <v>70</v>
      </c>
      <c r="S86" s="2" t="s">
        <v>71</v>
      </c>
      <c r="T86" s="2" t="s">
        <v>72</v>
      </c>
    </row>
    <row r="87" spans="1:20" ht="45" customHeight="1" x14ac:dyDescent="0.25">
      <c r="A87" s="2" t="s">
        <v>623</v>
      </c>
      <c r="B87" s="2" t="s">
        <v>54</v>
      </c>
      <c r="C87" s="2" t="s">
        <v>55</v>
      </c>
      <c r="D87" s="2" t="s">
        <v>56</v>
      </c>
      <c r="E87" s="2" t="s">
        <v>176</v>
      </c>
      <c r="F87" s="2" t="s">
        <v>58</v>
      </c>
      <c r="G87" s="2" t="s">
        <v>624</v>
      </c>
      <c r="H87" s="2" t="s">
        <v>625</v>
      </c>
      <c r="I87" s="2" t="s">
        <v>338</v>
      </c>
      <c r="J87" s="2" t="s">
        <v>88</v>
      </c>
      <c r="K87" s="2" t="s">
        <v>188</v>
      </c>
      <c r="L87" s="2" t="s">
        <v>79</v>
      </c>
      <c r="M87" s="2" t="s">
        <v>626</v>
      </c>
      <c r="N87" s="2" t="s">
        <v>627</v>
      </c>
      <c r="O87" s="2" t="s">
        <v>628</v>
      </c>
      <c r="P87" s="2" t="s">
        <v>68</v>
      </c>
      <c r="Q87" s="2" t="s">
        <v>69</v>
      </c>
      <c r="R87" s="2" t="s">
        <v>70</v>
      </c>
      <c r="S87" s="2" t="s">
        <v>71</v>
      </c>
      <c r="T87" s="2" t="s">
        <v>72</v>
      </c>
    </row>
    <row r="88" spans="1:20" ht="45" customHeight="1" x14ac:dyDescent="0.25">
      <c r="A88" s="2" t="s">
        <v>629</v>
      </c>
      <c r="B88" s="2" t="s">
        <v>54</v>
      </c>
      <c r="C88" s="2" t="s">
        <v>55</v>
      </c>
      <c r="D88" s="2" t="s">
        <v>56</v>
      </c>
      <c r="E88" s="2" t="s">
        <v>69</v>
      </c>
      <c r="F88" s="2" t="s">
        <v>630</v>
      </c>
      <c r="G88" s="2" t="s">
        <v>69</v>
      </c>
      <c r="H88" s="2" t="s">
        <v>69</v>
      </c>
      <c r="I88" s="2" t="s">
        <v>69</v>
      </c>
      <c r="J88" s="2" t="s">
        <v>69</v>
      </c>
      <c r="K88" s="2" t="s">
        <v>188</v>
      </c>
      <c r="L88" s="2" t="s">
        <v>69</v>
      </c>
      <c r="M88" s="2" t="s">
        <v>69</v>
      </c>
      <c r="N88" s="2" t="s">
        <v>631</v>
      </c>
      <c r="O88" s="2" t="s">
        <v>69</v>
      </c>
      <c r="P88" s="2" t="s">
        <v>68</v>
      </c>
      <c r="Q88" s="2" t="s">
        <v>69</v>
      </c>
      <c r="R88" s="2" t="s">
        <v>70</v>
      </c>
      <c r="S88" s="2" t="s">
        <v>71</v>
      </c>
      <c r="T88" s="2" t="s">
        <v>114</v>
      </c>
    </row>
    <row r="89" spans="1:20" ht="45" customHeight="1" x14ac:dyDescent="0.25">
      <c r="A89" s="2" t="s">
        <v>632</v>
      </c>
      <c r="B89" s="2" t="s">
        <v>54</v>
      </c>
      <c r="C89" s="2" t="s">
        <v>55</v>
      </c>
      <c r="D89" s="2" t="s">
        <v>56</v>
      </c>
      <c r="E89" s="2" t="s">
        <v>193</v>
      </c>
      <c r="F89" s="2" t="s">
        <v>633</v>
      </c>
      <c r="G89" s="2" t="s">
        <v>634</v>
      </c>
      <c r="H89" s="2" t="s">
        <v>635</v>
      </c>
      <c r="I89" s="2" t="s">
        <v>636</v>
      </c>
      <c r="J89" s="2" t="s">
        <v>88</v>
      </c>
      <c r="K89" s="2" t="s">
        <v>188</v>
      </c>
      <c r="L89" s="2" t="s">
        <v>64</v>
      </c>
      <c r="M89" s="2" t="s">
        <v>637</v>
      </c>
      <c r="N89" s="2" t="s">
        <v>638</v>
      </c>
      <c r="O89" s="2" t="s">
        <v>639</v>
      </c>
      <c r="P89" s="2" t="s">
        <v>68</v>
      </c>
      <c r="Q89" s="2" t="s">
        <v>69</v>
      </c>
      <c r="R89" s="2" t="s">
        <v>70</v>
      </c>
      <c r="S89" s="2" t="s">
        <v>71</v>
      </c>
      <c r="T89" s="2" t="s">
        <v>72</v>
      </c>
    </row>
    <row r="90" spans="1:20" ht="45" customHeight="1" x14ac:dyDescent="0.25">
      <c r="A90" s="2" t="s">
        <v>640</v>
      </c>
      <c r="B90" s="2" t="s">
        <v>54</v>
      </c>
      <c r="C90" s="2" t="s">
        <v>55</v>
      </c>
      <c r="D90" s="2" t="s">
        <v>56</v>
      </c>
      <c r="E90" s="2" t="s">
        <v>193</v>
      </c>
      <c r="F90" s="2" t="s">
        <v>641</v>
      </c>
      <c r="G90" s="2" t="s">
        <v>642</v>
      </c>
      <c r="H90" s="2" t="s">
        <v>643</v>
      </c>
      <c r="I90" s="2" t="s">
        <v>553</v>
      </c>
      <c r="J90" s="2" t="s">
        <v>88</v>
      </c>
      <c r="K90" s="2" t="s">
        <v>188</v>
      </c>
      <c r="L90" s="2" t="s">
        <v>79</v>
      </c>
      <c r="M90" s="2" t="s">
        <v>181</v>
      </c>
      <c r="N90" s="2" t="s">
        <v>644</v>
      </c>
      <c r="O90" s="2" t="s">
        <v>645</v>
      </c>
      <c r="P90" s="2" t="s">
        <v>68</v>
      </c>
      <c r="Q90" s="2" t="s">
        <v>69</v>
      </c>
      <c r="R90" s="2" t="s">
        <v>70</v>
      </c>
      <c r="S90" s="2" t="s">
        <v>71</v>
      </c>
      <c r="T90" s="2" t="s">
        <v>72</v>
      </c>
    </row>
    <row r="91" spans="1:20" ht="45" customHeight="1" x14ac:dyDescent="0.25">
      <c r="A91" s="2" t="s">
        <v>646</v>
      </c>
      <c r="B91" s="2" t="s">
        <v>54</v>
      </c>
      <c r="C91" s="2" t="s">
        <v>55</v>
      </c>
      <c r="D91" s="2" t="s">
        <v>56</v>
      </c>
      <c r="E91" s="2" t="s">
        <v>176</v>
      </c>
      <c r="F91" s="2" t="s">
        <v>647</v>
      </c>
      <c r="G91" s="2" t="s">
        <v>648</v>
      </c>
      <c r="H91" s="2" t="s">
        <v>589</v>
      </c>
      <c r="I91" s="2" t="s">
        <v>204</v>
      </c>
      <c r="J91" s="2" t="s">
        <v>62</v>
      </c>
      <c r="K91" s="2" t="s">
        <v>188</v>
      </c>
      <c r="L91" s="2" t="s">
        <v>79</v>
      </c>
      <c r="M91" s="2" t="s">
        <v>212</v>
      </c>
      <c r="N91" s="2" t="s">
        <v>649</v>
      </c>
      <c r="O91" s="2" t="s">
        <v>650</v>
      </c>
      <c r="P91" s="2" t="s">
        <v>68</v>
      </c>
      <c r="Q91" s="2" t="s">
        <v>69</v>
      </c>
      <c r="R91" s="2" t="s">
        <v>70</v>
      </c>
      <c r="S91" s="2" t="s">
        <v>71</v>
      </c>
      <c r="T91" s="2" t="s">
        <v>72</v>
      </c>
    </row>
    <row r="92" spans="1:20" ht="45" customHeight="1" x14ac:dyDescent="0.25">
      <c r="A92" s="2" t="s">
        <v>651</v>
      </c>
      <c r="B92" s="2" t="s">
        <v>54</v>
      </c>
      <c r="C92" s="2" t="s">
        <v>55</v>
      </c>
      <c r="D92" s="2" t="s">
        <v>56</v>
      </c>
      <c r="E92" s="2" t="s">
        <v>128</v>
      </c>
      <c r="F92" s="2" t="s">
        <v>652</v>
      </c>
      <c r="G92" s="2" t="s">
        <v>653</v>
      </c>
      <c r="H92" s="2" t="s">
        <v>77</v>
      </c>
      <c r="I92" s="2" t="s">
        <v>654</v>
      </c>
      <c r="J92" s="2" t="s">
        <v>62</v>
      </c>
      <c r="K92" s="2" t="s">
        <v>223</v>
      </c>
      <c r="L92" s="2" t="s">
        <v>64</v>
      </c>
      <c r="M92" s="2" t="s">
        <v>212</v>
      </c>
      <c r="N92" s="2" t="s">
        <v>655</v>
      </c>
      <c r="O92" s="2" t="s">
        <v>656</v>
      </c>
      <c r="P92" s="2" t="s">
        <v>68</v>
      </c>
      <c r="Q92" s="2" t="s">
        <v>69</v>
      </c>
      <c r="R92" s="2" t="s">
        <v>70</v>
      </c>
      <c r="S92" s="2" t="s">
        <v>71</v>
      </c>
      <c r="T92" s="2" t="s">
        <v>72</v>
      </c>
    </row>
    <row r="93" spans="1:20" ht="45" customHeight="1" x14ac:dyDescent="0.25">
      <c r="A93" s="2" t="s">
        <v>657</v>
      </c>
      <c r="B93" s="2" t="s">
        <v>54</v>
      </c>
      <c r="C93" s="2" t="s">
        <v>55</v>
      </c>
      <c r="D93" s="2" t="s">
        <v>56</v>
      </c>
      <c r="E93" s="2" t="s">
        <v>69</v>
      </c>
      <c r="F93" s="2" t="s">
        <v>658</v>
      </c>
      <c r="G93" s="2" t="s">
        <v>69</v>
      </c>
      <c r="H93" s="2" t="s">
        <v>69</v>
      </c>
      <c r="I93" s="2" t="s">
        <v>69</v>
      </c>
      <c r="J93" s="2" t="s">
        <v>69</v>
      </c>
      <c r="K93" s="2" t="s">
        <v>223</v>
      </c>
      <c r="L93" s="2" t="s">
        <v>69</v>
      </c>
      <c r="M93" s="2" t="s">
        <v>69</v>
      </c>
      <c r="N93" s="2" t="s">
        <v>659</v>
      </c>
      <c r="O93" s="2" t="s">
        <v>69</v>
      </c>
      <c r="P93" s="2" t="s">
        <v>68</v>
      </c>
      <c r="Q93" s="2" t="s">
        <v>69</v>
      </c>
      <c r="R93" s="2" t="s">
        <v>70</v>
      </c>
      <c r="S93" s="2" t="s">
        <v>71</v>
      </c>
      <c r="T93" s="2" t="s">
        <v>114</v>
      </c>
    </row>
    <row r="94" spans="1:20" ht="45" customHeight="1" x14ac:dyDescent="0.25">
      <c r="A94" s="2" t="s">
        <v>660</v>
      </c>
      <c r="B94" s="2" t="s">
        <v>54</v>
      </c>
      <c r="C94" s="2" t="s">
        <v>55</v>
      </c>
      <c r="D94" s="2" t="s">
        <v>56</v>
      </c>
      <c r="E94" s="2" t="s">
        <v>74</v>
      </c>
      <c r="F94" s="2" t="s">
        <v>661</v>
      </c>
      <c r="G94" s="2" t="s">
        <v>662</v>
      </c>
      <c r="H94" s="2" t="s">
        <v>663</v>
      </c>
      <c r="I94" s="2" t="s">
        <v>664</v>
      </c>
      <c r="J94" s="2" t="s">
        <v>88</v>
      </c>
      <c r="K94" s="2" t="s">
        <v>378</v>
      </c>
      <c r="L94" s="2" t="s">
        <v>79</v>
      </c>
      <c r="M94" s="2" t="s">
        <v>133</v>
      </c>
      <c r="N94" s="2" t="s">
        <v>665</v>
      </c>
      <c r="O94" s="2" t="s">
        <v>666</v>
      </c>
      <c r="P94" s="2" t="s">
        <v>68</v>
      </c>
      <c r="Q94" s="2" t="s">
        <v>69</v>
      </c>
      <c r="R94" s="2" t="s">
        <v>70</v>
      </c>
      <c r="S94" s="2" t="s">
        <v>71</v>
      </c>
      <c r="T94" s="2" t="s">
        <v>72</v>
      </c>
    </row>
    <row r="95" spans="1:20" ht="45" customHeight="1" x14ac:dyDescent="0.25">
      <c r="A95" s="2" t="s">
        <v>667</v>
      </c>
      <c r="B95" s="2" t="s">
        <v>54</v>
      </c>
      <c r="C95" s="2" t="s">
        <v>55</v>
      </c>
      <c r="D95" s="2" t="s">
        <v>56</v>
      </c>
      <c r="E95" s="2" t="s">
        <v>57</v>
      </c>
      <c r="F95" s="2" t="s">
        <v>668</v>
      </c>
      <c r="G95" s="2" t="s">
        <v>471</v>
      </c>
      <c r="H95" s="2" t="s">
        <v>669</v>
      </c>
      <c r="I95" s="2" t="s">
        <v>204</v>
      </c>
      <c r="J95" s="2" t="s">
        <v>62</v>
      </c>
      <c r="K95" s="2" t="s">
        <v>378</v>
      </c>
      <c r="L95" s="2" t="s">
        <v>64</v>
      </c>
      <c r="M95" s="2" t="s">
        <v>670</v>
      </c>
      <c r="N95" s="2" t="s">
        <v>671</v>
      </c>
      <c r="O95" s="2" t="s">
        <v>672</v>
      </c>
      <c r="P95" s="2" t="s">
        <v>68</v>
      </c>
      <c r="Q95" s="2" t="s">
        <v>69</v>
      </c>
      <c r="R95" s="2" t="s">
        <v>70</v>
      </c>
      <c r="S95" s="2" t="s">
        <v>71</v>
      </c>
      <c r="T95" s="2" t="s">
        <v>72</v>
      </c>
    </row>
    <row r="96" spans="1:20" ht="45" customHeight="1" x14ac:dyDescent="0.25">
      <c r="A96" s="2" t="s">
        <v>673</v>
      </c>
      <c r="B96" s="2" t="s">
        <v>54</v>
      </c>
      <c r="C96" s="2" t="s">
        <v>55</v>
      </c>
      <c r="D96" s="2" t="s">
        <v>56</v>
      </c>
      <c r="E96" s="2" t="s">
        <v>103</v>
      </c>
      <c r="F96" s="2" t="s">
        <v>674</v>
      </c>
      <c r="G96" s="2" t="s">
        <v>675</v>
      </c>
      <c r="H96" s="2" t="s">
        <v>676</v>
      </c>
      <c r="I96" s="2" t="s">
        <v>677</v>
      </c>
      <c r="J96" s="2" t="s">
        <v>62</v>
      </c>
      <c r="K96" s="2" t="s">
        <v>378</v>
      </c>
      <c r="L96" s="2" t="s">
        <v>79</v>
      </c>
      <c r="M96" s="2" t="s">
        <v>133</v>
      </c>
      <c r="N96" s="2" t="s">
        <v>678</v>
      </c>
      <c r="O96" s="2" t="s">
        <v>679</v>
      </c>
      <c r="P96" s="2" t="s">
        <v>68</v>
      </c>
      <c r="Q96" s="2" t="s">
        <v>69</v>
      </c>
      <c r="R96" s="2" t="s">
        <v>70</v>
      </c>
      <c r="S96" s="2" t="s">
        <v>71</v>
      </c>
      <c r="T96" s="2" t="s">
        <v>72</v>
      </c>
    </row>
    <row r="97" spans="1:20" ht="45" customHeight="1" x14ac:dyDescent="0.25">
      <c r="A97" s="2" t="s">
        <v>680</v>
      </c>
      <c r="B97" s="2" t="s">
        <v>54</v>
      </c>
      <c r="C97" s="2" t="s">
        <v>55</v>
      </c>
      <c r="D97" s="2" t="s">
        <v>56</v>
      </c>
      <c r="E97" s="2" t="s">
        <v>74</v>
      </c>
      <c r="F97" s="2" t="s">
        <v>681</v>
      </c>
      <c r="G97" s="2" t="s">
        <v>682</v>
      </c>
      <c r="H97" s="2" t="s">
        <v>683</v>
      </c>
      <c r="I97" s="2" t="s">
        <v>684</v>
      </c>
      <c r="J97" s="2" t="s">
        <v>62</v>
      </c>
      <c r="K97" s="2" t="s">
        <v>112</v>
      </c>
      <c r="L97" s="2" t="s">
        <v>79</v>
      </c>
      <c r="M97" s="2" t="s">
        <v>685</v>
      </c>
      <c r="N97" s="2" t="s">
        <v>686</v>
      </c>
      <c r="O97" s="2" t="s">
        <v>687</v>
      </c>
      <c r="P97" s="2" t="s">
        <v>68</v>
      </c>
      <c r="Q97" s="2" t="s">
        <v>69</v>
      </c>
      <c r="R97" s="2" t="s">
        <v>70</v>
      </c>
      <c r="S97" s="2" t="s">
        <v>71</v>
      </c>
      <c r="T97" s="2" t="s">
        <v>72</v>
      </c>
    </row>
    <row r="98" spans="1:20" ht="45" customHeight="1" x14ac:dyDescent="0.25">
      <c r="A98" s="2" t="s">
        <v>688</v>
      </c>
      <c r="B98" s="2" t="s">
        <v>54</v>
      </c>
      <c r="C98" s="2" t="s">
        <v>55</v>
      </c>
      <c r="D98" s="2" t="s">
        <v>56</v>
      </c>
      <c r="E98" s="2" t="s">
        <v>462</v>
      </c>
      <c r="F98" s="2" t="s">
        <v>689</v>
      </c>
      <c r="G98" s="2" t="s">
        <v>690</v>
      </c>
      <c r="H98" s="2" t="s">
        <v>691</v>
      </c>
      <c r="I98" s="2" t="s">
        <v>692</v>
      </c>
      <c r="J98" s="2" t="s">
        <v>62</v>
      </c>
      <c r="K98" s="2" t="s">
        <v>252</v>
      </c>
      <c r="L98" s="2" t="s">
        <v>79</v>
      </c>
      <c r="M98" s="2" t="s">
        <v>149</v>
      </c>
      <c r="N98" s="2" t="s">
        <v>693</v>
      </c>
      <c r="O98" s="2" t="s">
        <v>694</v>
      </c>
      <c r="P98" s="2" t="s">
        <v>68</v>
      </c>
      <c r="Q98" s="2" t="s">
        <v>69</v>
      </c>
      <c r="R98" s="2" t="s">
        <v>70</v>
      </c>
      <c r="S98" s="2" t="s">
        <v>71</v>
      </c>
      <c r="T98" s="2" t="s">
        <v>72</v>
      </c>
    </row>
    <row r="99" spans="1:20" ht="45" customHeight="1" x14ac:dyDescent="0.25">
      <c r="A99" s="2" t="s">
        <v>695</v>
      </c>
      <c r="B99" s="2" t="s">
        <v>54</v>
      </c>
      <c r="C99" s="2" t="s">
        <v>55</v>
      </c>
      <c r="D99" s="2" t="s">
        <v>56</v>
      </c>
      <c r="E99" s="2" t="s">
        <v>69</v>
      </c>
      <c r="F99" s="2" t="s">
        <v>696</v>
      </c>
      <c r="G99" s="2" t="s">
        <v>69</v>
      </c>
      <c r="H99" s="2" t="s">
        <v>69</v>
      </c>
      <c r="I99" s="2" t="s">
        <v>69</v>
      </c>
      <c r="J99" s="2" t="s">
        <v>69</v>
      </c>
      <c r="K99" s="2" t="s">
        <v>252</v>
      </c>
      <c r="L99" s="2" t="s">
        <v>69</v>
      </c>
      <c r="M99" s="2" t="s">
        <v>69</v>
      </c>
      <c r="N99" s="2" t="s">
        <v>697</v>
      </c>
      <c r="O99" s="2" t="s">
        <v>69</v>
      </c>
      <c r="P99" s="2" t="s">
        <v>68</v>
      </c>
      <c r="Q99" s="2" t="s">
        <v>69</v>
      </c>
      <c r="R99" s="2" t="s">
        <v>70</v>
      </c>
      <c r="S99" s="2" t="s">
        <v>71</v>
      </c>
      <c r="T99" s="2" t="s">
        <v>114</v>
      </c>
    </row>
    <row r="100" spans="1:20" ht="45" customHeight="1" x14ac:dyDescent="0.25">
      <c r="A100" s="2" t="s">
        <v>698</v>
      </c>
      <c r="B100" s="2" t="s">
        <v>54</v>
      </c>
      <c r="C100" s="2" t="s">
        <v>55</v>
      </c>
      <c r="D100" s="2" t="s">
        <v>56</v>
      </c>
      <c r="E100" s="2" t="s">
        <v>57</v>
      </c>
      <c r="F100" s="2" t="s">
        <v>699</v>
      </c>
      <c r="G100" s="2" t="s">
        <v>700</v>
      </c>
      <c r="H100" s="2" t="s">
        <v>691</v>
      </c>
      <c r="I100" s="2" t="s">
        <v>204</v>
      </c>
      <c r="J100" s="2" t="s">
        <v>88</v>
      </c>
      <c r="K100" s="2" t="s">
        <v>252</v>
      </c>
      <c r="L100" s="2" t="s">
        <v>79</v>
      </c>
      <c r="M100" s="2" t="s">
        <v>417</v>
      </c>
      <c r="N100" s="2" t="s">
        <v>701</v>
      </c>
      <c r="O100" s="2" t="s">
        <v>702</v>
      </c>
      <c r="P100" s="2" t="s">
        <v>68</v>
      </c>
      <c r="Q100" s="2" t="s">
        <v>69</v>
      </c>
      <c r="R100" s="2" t="s">
        <v>70</v>
      </c>
      <c r="S100" s="2" t="s">
        <v>71</v>
      </c>
      <c r="T100" s="2" t="s">
        <v>72</v>
      </c>
    </row>
    <row r="101" spans="1:20" ht="45" customHeight="1" x14ac:dyDescent="0.25">
      <c r="A101" s="2" t="s">
        <v>703</v>
      </c>
      <c r="B101" s="2" t="s">
        <v>54</v>
      </c>
      <c r="C101" s="2" t="s">
        <v>55</v>
      </c>
      <c r="D101" s="2" t="s">
        <v>56</v>
      </c>
      <c r="E101" s="2" t="s">
        <v>145</v>
      </c>
      <c r="F101" s="2" t="s">
        <v>704</v>
      </c>
      <c r="G101" s="2" t="s">
        <v>705</v>
      </c>
      <c r="H101" s="2" t="s">
        <v>257</v>
      </c>
      <c r="I101" s="2" t="s">
        <v>589</v>
      </c>
      <c r="J101" s="2" t="s">
        <v>62</v>
      </c>
      <c r="K101" s="2" t="s">
        <v>252</v>
      </c>
      <c r="L101" s="2" t="s">
        <v>79</v>
      </c>
      <c r="M101" s="2" t="s">
        <v>417</v>
      </c>
      <c r="N101" s="2" t="s">
        <v>706</v>
      </c>
      <c r="O101" s="2" t="s">
        <v>707</v>
      </c>
      <c r="P101" s="2" t="s">
        <v>68</v>
      </c>
      <c r="Q101" s="2" t="s">
        <v>69</v>
      </c>
      <c r="R101" s="2" t="s">
        <v>70</v>
      </c>
      <c r="S101" s="2" t="s">
        <v>71</v>
      </c>
      <c r="T101" s="2" t="s">
        <v>72</v>
      </c>
    </row>
    <row r="102" spans="1:20" ht="45" customHeight="1" x14ac:dyDescent="0.25">
      <c r="A102" s="2" t="s">
        <v>708</v>
      </c>
      <c r="B102" s="2" t="s">
        <v>54</v>
      </c>
      <c r="C102" s="2" t="s">
        <v>55</v>
      </c>
      <c r="D102" s="2" t="s">
        <v>56</v>
      </c>
      <c r="E102" s="2" t="s">
        <v>709</v>
      </c>
      <c r="F102" s="2" t="s">
        <v>710</v>
      </c>
      <c r="G102" s="2" t="s">
        <v>711</v>
      </c>
      <c r="H102" s="2" t="s">
        <v>712</v>
      </c>
      <c r="I102" s="2" t="s">
        <v>507</v>
      </c>
      <c r="J102" s="2" t="s">
        <v>62</v>
      </c>
      <c r="K102" s="2" t="s">
        <v>252</v>
      </c>
      <c r="L102" s="2" t="s">
        <v>79</v>
      </c>
      <c r="M102" s="2" t="s">
        <v>417</v>
      </c>
      <c r="N102" s="2" t="s">
        <v>713</v>
      </c>
      <c r="O102" s="2" t="s">
        <v>714</v>
      </c>
      <c r="P102" s="2" t="s">
        <v>68</v>
      </c>
      <c r="Q102" s="2" t="s">
        <v>69</v>
      </c>
      <c r="R102" s="2" t="s">
        <v>70</v>
      </c>
      <c r="S102" s="2" t="s">
        <v>71</v>
      </c>
      <c r="T102" s="2" t="s">
        <v>72</v>
      </c>
    </row>
    <row r="103" spans="1:20" ht="45" customHeight="1" x14ac:dyDescent="0.25">
      <c r="A103" s="2" t="s">
        <v>715</v>
      </c>
      <c r="B103" s="2" t="s">
        <v>54</v>
      </c>
      <c r="C103" s="2" t="s">
        <v>55</v>
      </c>
      <c r="D103" s="2" t="s">
        <v>56</v>
      </c>
      <c r="E103" s="2" t="s">
        <v>103</v>
      </c>
      <c r="F103" s="2" t="s">
        <v>716</v>
      </c>
      <c r="G103" s="2" t="s">
        <v>717</v>
      </c>
      <c r="H103" s="2" t="s">
        <v>429</v>
      </c>
      <c r="I103" s="2" t="s">
        <v>718</v>
      </c>
      <c r="J103" s="2" t="s">
        <v>88</v>
      </c>
      <c r="K103" s="2" t="s">
        <v>252</v>
      </c>
      <c r="L103" s="2" t="s">
        <v>79</v>
      </c>
      <c r="M103" s="2" t="s">
        <v>719</v>
      </c>
      <c r="N103" s="2" t="s">
        <v>720</v>
      </c>
      <c r="O103" s="2" t="s">
        <v>721</v>
      </c>
      <c r="P103" s="2" t="s">
        <v>68</v>
      </c>
      <c r="Q103" s="2" t="s">
        <v>69</v>
      </c>
      <c r="R103" s="2" t="s">
        <v>70</v>
      </c>
      <c r="S103" s="2" t="s">
        <v>71</v>
      </c>
      <c r="T103" s="2" t="s">
        <v>72</v>
      </c>
    </row>
    <row r="104" spans="1:20" ht="45" customHeight="1" x14ac:dyDescent="0.25">
      <c r="A104" s="2" t="s">
        <v>722</v>
      </c>
      <c r="B104" s="2" t="s">
        <v>54</v>
      </c>
      <c r="C104" s="2" t="s">
        <v>55</v>
      </c>
      <c r="D104" s="2" t="s">
        <v>56</v>
      </c>
      <c r="E104" s="2" t="s">
        <v>128</v>
      </c>
      <c r="F104" s="2" t="s">
        <v>723</v>
      </c>
      <c r="G104" s="2" t="s">
        <v>724</v>
      </c>
      <c r="H104" s="2" t="s">
        <v>265</v>
      </c>
      <c r="I104" s="2" t="s">
        <v>691</v>
      </c>
      <c r="J104" s="2" t="s">
        <v>62</v>
      </c>
      <c r="K104" s="2" t="s">
        <v>466</v>
      </c>
      <c r="L104" s="2" t="s">
        <v>79</v>
      </c>
      <c r="M104" s="2" t="s">
        <v>248</v>
      </c>
      <c r="N104" s="2" t="s">
        <v>725</v>
      </c>
      <c r="O104" s="2" t="s">
        <v>726</v>
      </c>
      <c r="P104" s="2" t="s">
        <v>68</v>
      </c>
      <c r="Q104" s="2" t="s">
        <v>69</v>
      </c>
      <c r="R104" s="2" t="s">
        <v>70</v>
      </c>
      <c r="S104" s="2" t="s">
        <v>71</v>
      </c>
      <c r="T104" s="2" t="s">
        <v>72</v>
      </c>
    </row>
    <row r="105" spans="1:20" ht="45" customHeight="1" x14ac:dyDescent="0.25">
      <c r="A105" s="2" t="s">
        <v>727</v>
      </c>
      <c r="B105" s="2" t="s">
        <v>54</v>
      </c>
      <c r="C105" s="2" t="s">
        <v>55</v>
      </c>
      <c r="D105" s="2" t="s">
        <v>56</v>
      </c>
      <c r="E105" s="2" t="s">
        <v>103</v>
      </c>
      <c r="F105" s="2" t="s">
        <v>728</v>
      </c>
      <c r="G105" s="2" t="s">
        <v>729</v>
      </c>
      <c r="H105" s="2" t="s">
        <v>98</v>
      </c>
      <c r="I105" s="2" t="s">
        <v>98</v>
      </c>
      <c r="J105" s="2" t="s">
        <v>88</v>
      </c>
      <c r="K105" s="2" t="s">
        <v>466</v>
      </c>
      <c r="L105" s="2" t="s">
        <v>79</v>
      </c>
      <c r="M105" s="2" t="s">
        <v>212</v>
      </c>
      <c r="N105" s="2" t="s">
        <v>730</v>
      </c>
      <c r="O105" s="2" t="s">
        <v>731</v>
      </c>
      <c r="P105" s="2" t="s">
        <v>68</v>
      </c>
      <c r="Q105" s="2" t="s">
        <v>69</v>
      </c>
      <c r="R105" s="2" t="s">
        <v>70</v>
      </c>
      <c r="S105" s="2" t="s">
        <v>71</v>
      </c>
      <c r="T105" s="2" t="s">
        <v>72</v>
      </c>
    </row>
    <row r="106" spans="1:20" ht="45" customHeight="1" x14ac:dyDescent="0.25">
      <c r="A106" s="2" t="s">
        <v>732</v>
      </c>
      <c r="B106" s="2" t="s">
        <v>54</v>
      </c>
      <c r="C106" s="2" t="s">
        <v>55</v>
      </c>
      <c r="D106" s="2" t="s">
        <v>56</v>
      </c>
      <c r="E106" s="2" t="s">
        <v>733</v>
      </c>
      <c r="F106" s="2" t="s">
        <v>734</v>
      </c>
      <c r="G106" s="2" t="s">
        <v>500</v>
      </c>
      <c r="H106" s="2" t="s">
        <v>367</v>
      </c>
      <c r="I106" s="2" t="s">
        <v>735</v>
      </c>
      <c r="J106" s="2" t="s">
        <v>62</v>
      </c>
      <c r="K106" s="2" t="s">
        <v>466</v>
      </c>
      <c r="L106" s="2" t="s">
        <v>64</v>
      </c>
      <c r="M106" s="2" t="s">
        <v>379</v>
      </c>
      <c r="N106" s="2" t="s">
        <v>736</v>
      </c>
      <c r="O106" s="2" t="s">
        <v>737</v>
      </c>
      <c r="P106" s="2" t="s">
        <v>68</v>
      </c>
      <c r="Q106" s="2" t="s">
        <v>69</v>
      </c>
      <c r="R106" s="2" t="s">
        <v>70</v>
      </c>
      <c r="S106" s="2" t="s">
        <v>71</v>
      </c>
      <c r="T106" s="2" t="s">
        <v>72</v>
      </c>
    </row>
    <row r="107" spans="1:20" ht="45" customHeight="1" x14ac:dyDescent="0.25">
      <c r="A107" s="2" t="s">
        <v>738</v>
      </c>
      <c r="B107" s="2" t="s">
        <v>54</v>
      </c>
      <c r="C107" s="2" t="s">
        <v>55</v>
      </c>
      <c r="D107" s="2" t="s">
        <v>56</v>
      </c>
      <c r="E107" s="2" t="s">
        <v>69</v>
      </c>
      <c r="F107" s="2" t="s">
        <v>739</v>
      </c>
      <c r="G107" s="2" t="s">
        <v>69</v>
      </c>
      <c r="H107" s="2" t="s">
        <v>69</v>
      </c>
      <c r="I107" s="2" t="s">
        <v>69</v>
      </c>
      <c r="J107" s="2" t="s">
        <v>69</v>
      </c>
      <c r="K107" s="2" t="s">
        <v>466</v>
      </c>
      <c r="L107" s="2" t="s">
        <v>69</v>
      </c>
      <c r="M107" s="2" t="s">
        <v>69</v>
      </c>
      <c r="N107" s="2" t="s">
        <v>740</v>
      </c>
      <c r="O107" s="2" t="s">
        <v>69</v>
      </c>
      <c r="P107" s="2" t="s">
        <v>68</v>
      </c>
      <c r="Q107" s="2" t="s">
        <v>69</v>
      </c>
      <c r="R107" s="2" t="s">
        <v>70</v>
      </c>
      <c r="S107" s="2" t="s">
        <v>71</v>
      </c>
      <c r="T107" s="2" t="s">
        <v>114</v>
      </c>
    </row>
    <row r="108" spans="1:20" ht="45" customHeight="1" x14ac:dyDescent="0.25">
      <c r="A108" s="2" t="s">
        <v>741</v>
      </c>
      <c r="B108" s="2" t="s">
        <v>54</v>
      </c>
      <c r="C108" s="2" t="s">
        <v>55</v>
      </c>
      <c r="D108" s="2" t="s">
        <v>56</v>
      </c>
      <c r="E108" s="2" t="s">
        <v>74</v>
      </c>
      <c r="F108" s="2" t="s">
        <v>742</v>
      </c>
      <c r="G108" s="2" t="s">
        <v>743</v>
      </c>
      <c r="H108" s="2" t="s">
        <v>140</v>
      </c>
      <c r="I108" s="2" t="s">
        <v>744</v>
      </c>
      <c r="J108" s="2" t="s">
        <v>62</v>
      </c>
      <c r="K108" s="2" t="s">
        <v>466</v>
      </c>
      <c r="L108" s="2" t="s">
        <v>79</v>
      </c>
      <c r="M108" s="2" t="s">
        <v>745</v>
      </c>
      <c r="N108" s="2" t="s">
        <v>746</v>
      </c>
      <c r="O108" s="2" t="s">
        <v>747</v>
      </c>
      <c r="P108" s="2" t="s">
        <v>68</v>
      </c>
      <c r="Q108" s="2" t="s">
        <v>69</v>
      </c>
      <c r="R108" s="2" t="s">
        <v>70</v>
      </c>
      <c r="S108" s="2" t="s">
        <v>71</v>
      </c>
      <c r="T108" s="2" t="s">
        <v>72</v>
      </c>
    </row>
    <row r="109" spans="1:20" ht="45" customHeight="1" x14ac:dyDescent="0.25">
      <c r="A109" s="2" t="s">
        <v>748</v>
      </c>
      <c r="B109" s="2" t="s">
        <v>54</v>
      </c>
      <c r="C109" s="2" t="s">
        <v>55</v>
      </c>
      <c r="D109" s="2" t="s">
        <v>56</v>
      </c>
      <c r="E109" s="2" t="s">
        <v>57</v>
      </c>
      <c r="F109" s="2" t="s">
        <v>749</v>
      </c>
      <c r="G109" s="2" t="s">
        <v>750</v>
      </c>
      <c r="H109" s="2" t="s">
        <v>751</v>
      </c>
      <c r="I109" s="2" t="s">
        <v>752</v>
      </c>
      <c r="J109" s="2" t="s">
        <v>62</v>
      </c>
      <c r="K109" s="2" t="s">
        <v>466</v>
      </c>
      <c r="L109" s="2" t="s">
        <v>64</v>
      </c>
      <c r="M109" s="2" t="s">
        <v>379</v>
      </c>
      <c r="N109" s="2" t="s">
        <v>753</v>
      </c>
      <c r="O109" s="2" t="s">
        <v>754</v>
      </c>
      <c r="P109" s="2" t="s">
        <v>68</v>
      </c>
      <c r="Q109" s="2" t="s">
        <v>69</v>
      </c>
      <c r="R109" s="2" t="s">
        <v>70</v>
      </c>
      <c r="S109" s="2" t="s">
        <v>71</v>
      </c>
      <c r="T109" s="2" t="s">
        <v>72</v>
      </c>
    </row>
    <row r="110" spans="1:20" ht="45" customHeight="1" x14ac:dyDescent="0.25">
      <c r="A110" s="2" t="s">
        <v>755</v>
      </c>
      <c r="B110" s="2" t="s">
        <v>54</v>
      </c>
      <c r="C110" s="2" t="s">
        <v>55</v>
      </c>
      <c r="D110" s="2" t="s">
        <v>56</v>
      </c>
      <c r="E110" s="2" t="s">
        <v>103</v>
      </c>
      <c r="F110" s="2" t="s">
        <v>756</v>
      </c>
      <c r="G110" s="2" t="s">
        <v>566</v>
      </c>
      <c r="H110" s="2" t="s">
        <v>757</v>
      </c>
      <c r="I110" s="2" t="s">
        <v>758</v>
      </c>
      <c r="J110" s="2" t="s">
        <v>88</v>
      </c>
      <c r="K110" s="2" t="s">
        <v>466</v>
      </c>
      <c r="L110" s="2" t="s">
        <v>79</v>
      </c>
      <c r="M110" s="2" t="s">
        <v>181</v>
      </c>
      <c r="N110" s="2" t="s">
        <v>759</v>
      </c>
      <c r="O110" s="2" t="s">
        <v>760</v>
      </c>
      <c r="P110" s="2" t="s">
        <v>68</v>
      </c>
      <c r="Q110" s="2" t="s">
        <v>69</v>
      </c>
      <c r="R110" s="2" t="s">
        <v>70</v>
      </c>
      <c r="S110" s="2" t="s">
        <v>71</v>
      </c>
      <c r="T110" s="2" t="s">
        <v>72</v>
      </c>
    </row>
    <row r="111" spans="1:20" ht="45" customHeight="1" x14ac:dyDescent="0.25">
      <c r="A111" s="2" t="s">
        <v>761</v>
      </c>
      <c r="B111" s="2" t="s">
        <v>54</v>
      </c>
      <c r="C111" s="2" t="s">
        <v>55</v>
      </c>
      <c r="D111" s="2" t="s">
        <v>56</v>
      </c>
      <c r="E111" s="2" t="s">
        <v>462</v>
      </c>
      <c r="F111" s="2" t="s">
        <v>762</v>
      </c>
      <c r="G111" s="2" t="s">
        <v>763</v>
      </c>
      <c r="H111" s="2" t="s">
        <v>764</v>
      </c>
      <c r="I111" s="2" t="s">
        <v>765</v>
      </c>
      <c r="J111" s="2" t="s">
        <v>62</v>
      </c>
      <c r="K111" s="2" t="s">
        <v>466</v>
      </c>
      <c r="L111" s="2" t="s">
        <v>79</v>
      </c>
      <c r="M111" s="2" t="s">
        <v>766</v>
      </c>
      <c r="N111" s="2" t="s">
        <v>767</v>
      </c>
      <c r="O111" s="2" t="s">
        <v>768</v>
      </c>
      <c r="P111" s="2" t="s">
        <v>68</v>
      </c>
      <c r="Q111" s="2" t="s">
        <v>69</v>
      </c>
      <c r="R111" s="2" t="s">
        <v>70</v>
      </c>
      <c r="S111" s="2" t="s">
        <v>71</v>
      </c>
      <c r="T111" s="2" t="s">
        <v>72</v>
      </c>
    </row>
    <row r="112" spans="1:20" ht="45" customHeight="1" x14ac:dyDescent="0.25">
      <c r="A112" s="2" t="s">
        <v>769</v>
      </c>
      <c r="B112" s="2" t="s">
        <v>54</v>
      </c>
      <c r="C112" s="2" t="s">
        <v>55</v>
      </c>
      <c r="D112" s="2" t="s">
        <v>56</v>
      </c>
      <c r="E112" s="2" t="s">
        <v>57</v>
      </c>
      <c r="F112" s="2" t="s">
        <v>770</v>
      </c>
      <c r="G112" s="2" t="s">
        <v>771</v>
      </c>
      <c r="H112" s="2" t="s">
        <v>204</v>
      </c>
      <c r="I112" s="2" t="s">
        <v>772</v>
      </c>
      <c r="J112" s="2" t="s">
        <v>88</v>
      </c>
      <c r="K112" s="2" t="s">
        <v>466</v>
      </c>
      <c r="L112" s="2" t="s">
        <v>79</v>
      </c>
      <c r="M112" s="2" t="s">
        <v>156</v>
      </c>
      <c r="N112" s="2" t="s">
        <v>773</v>
      </c>
      <c r="O112" s="2" t="s">
        <v>774</v>
      </c>
      <c r="P112" s="2" t="s">
        <v>68</v>
      </c>
      <c r="Q112" s="2" t="s">
        <v>69</v>
      </c>
      <c r="R112" s="2" t="s">
        <v>70</v>
      </c>
      <c r="S112" s="2" t="s">
        <v>71</v>
      </c>
      <c r="T112" s="2" t="s">
        <v>72</v>
      </c>
    </row>
    <row r="113" spans="1:20" ht="45" customHeight="1" x14ac:dyDescent="0.25">
      <c r="A113" s="2" t="s">
        <v>775</v>
      </c>
      <c r="B113" s="2" t="s">
        <v>54</v>
      </c>
      <c r="C113" s="2" t="s">
        <v>55</v>
      </c>
      <c r="D113" s="2" t="s">
        <v>56</v>
      </c>
      <c r="E113" s="2" t="s">
        <v>176</v>
      </c>
      <c r="F113" s="2" t="s">
        <v>776</v>
      </c>
      <c r="G113" s="2" t="s">
        <v>777</v>
      </c>
      <c r="H113" s="2" t="s">
        <v>204</v>
      </c>
      <c r="I113" s="2" t="s">
        <v>778</v>
      </c>
      <c r="J113" s="2" t="s">
        <v>88</v>
      </c>
      <c r="K113" s="2" t="s">
        <v>481</v>
      </c>
      <c r="L113" s="2" t="s">
        <v>482</v>
      </c>
      <c r="M113" s="2" t="s">
        <v>779</v>
      </c>
      <c r="N113" s="2" t="s">
        <v>780</v>
      </c>
      <c r="O113" s="2" t="s">
        <v>781</v>
      </c>
      <c r="P113" s="2" t="s">
        <v>68</v>
      </c>
      <c r="Q113" s="2" t="s">
        <v>69</v>
      </c>
      <c r="R113" s="2" t="s">
        <v>70</v>
      </c>
      <c r="S113" s="2" t="s">
        <v>71</v>
      </c>
      <c r="T113" s="2" t="s">
        <v>72</v>
      </c>
    </row>
    <row r="114" spans="1:20" ht="45" customHeight="1" x14ac:dyDescent="0.25">
      <c r="A114" s="2" t="s">
        <v>782</v>
      </c>
      <c r="B114" s="2" t="s">
        <v>54</v>
      </c>
      <c r="C114" s="2" t="s">
        <v>55</v>
      </c>
      <c r="D114" s="2" t="s">
        <v>56</v>
      </c>
      <c r="E114" s="2" t="s">
        <v>322</v>
      </c>
      <c r="F114" s="2" t="s">
        <v>783</v>
      </c>
      <c r="G114" s="2" t="s">
        <v>784</v>
      </c>
      <c r="H114" s="2" t="s">
        <v>785</v>
      </c>
      <c r="I114" s="2" t="s">
        <v>368</v>
      </c>
      <c r="J114" s="2" t="s">
        <v>88</v>
      </c>
      <c r="K114" s="2" t="s">
        <v>481</v>
      </c>
      <c r="L114" s="2" t="s">
        <v>79</v>
      </c>
      <c r="M114" s="2" t="s">
        <v>520</v>
      </c>
      <c r="N114" s="2" t="s">
        <v>786</v>
      </c>
      <c r="O114" s="2" t="s">
        <v>787</v>
      </c>
      <c r="P114" s="2" t="s">
        <v>68</v>
      </c>
      <c r="Q114" s="2" t="s">
        <v>69</v>
      </c>
      <c r="R114" s="2" t="s">
        <v>70</v>
      </c>
      <c r="S114" s="2" t="s">
        <v>71</v>
      </c>
      <c r="T114" s="2" t="s">
        <v>72</v>
      </c>
    </row>
    <row r="115" spans="1:20" ht="45" customHeight="1" x14ac:dyDescent="0.25">
      <c r="A115" s="2" t="s">
        <v>788</v>
      </c>
      <c r="B115" s="2" t="s">
        <v>54</v>
      </c>
      <c r="C115" s="2" t="s">
        <v>55</v>
      </c>
      <c r="D115" s="2" t="s">
        <v>56</v>
      </c>
      <c r="E115" s="2" t="s">
        <v>322</v>
      </c>
      <c r="F115" s="2" t="s">
        <v>789</v>
      </c>
      <c r="G115" s="2" t="s">
        <v>790</v>
      </c>
      <c r="H115" s="2" t="s">
        <v>791</v>
      </c>
      <c r="I115" s="2" t="s">
        <v>757</v>
      </c>
      <c r="J115" s="2" t="s">
        <v>88</v>
      </c>
      <c r="K115" s="2" t="s">
        <v>481</v>
      </c>
      <c r="L115" s="2" t="s">
        <v>79</v>
      </c>
      <c r="M115" s="2" t="s">
        <v>792</v>
      </c>
      <c r="N115" s="2" t="s">
        <v>793</v>
      </c>
      <c r="O115" s="2" t="s">
        <v>794</v>
      </c>
      <c r="P115" s="2" t="s">
        <v>68</v>
      </c>
      <c r="Q115" s="2" t="s">
        <v>69</v>
      </c>
      <c r="R115" s="2" t="s">
        <v>70</v>
      </c>
      <c r="S115" s="2" t="s">
        <v>71</v>
      </c>
      <c r="T115" s="2" t="s">
        <v>72</v>
      </c>
    </row>
    <row r="116" spans="1:20" ht="45" customHeight="1" x14ac:dyDescent="0.25">
      <c r="A116" s="2" t="s">
        <v>795</v>
      </c>
      <c r="B116" s="2" t="s">
        <v>54</v>
      </c>
      <c r="C116" s="2" t="s">
        <v>55</v>
      </c>
      <c r="D116" s="2" t="s">
        <v>56</v>
      </c>
      <c r="E116" s="2" t="s">
        <v>796</v>
      </c>
      <c r="F116" s="2" t="s">
        <v>797</v>
      </c>
      <c r="G116" s="2" t="s">
        <v>798</v>
      </c>
      <c r="H116" s="2" t="s">
        <v>163</v>
      </c>
      <c r="I116" s="2" t="s">
        <v>799</v>
      </c>
      <c r="J116" s="2" t="s">
        <v>88</v>
      </c>
      <c r="K116" s="2" t="s">
        <v>123</v>
      </c>
      <c r="L116" s="2" t="s">
        <v>79</v>
      </c>
      <c r="M116" s="2" t="s">
        <v>800</v>
      </c>
      <c r="N116" s="2" t="s">
        <v>801</v>
      </c>
      <c r="O116" s="2" t="s">
        <v>802</v>
      </c>
      <c r="P116" s="2" t="s">
        <v>68</v>
      </c>
      <c r="Q116" s="2" t="s">
        <v>69</v>
      </c>
      <c r="R116" s="2" t="s">
        <v>70</v>
      </c>
      <c r="S116" s="2" t="s">
        <v>71</v>
      </c>
      <c r="T116" s="2" t="s">
        <v>72</v>
      </c>
    </row>
    <row r="117" spans="1:20" ht="45" customHeight="1" x14ac:dyDescent="0.25">
      <c r="A117" s="2" t="s">
        <v>803</v>
      </c>
      <c r="B117" s="2" t="s">
        <v>54</v>
      </c>
      <c r="C117" s="2" t="s">
        <v>55</v>
      </c>
      <c r="D117" s="2" t="s">
        <v>56</v>
      </c>
      <c r="E117" s="2" t="s">
        <v>796</v>
      </c>
      <c r="F117" s="2" t="s">
        <v>804</v>
      </c>
      <c r="G117" s="2" t="s">
        <v>805</v>
      </c>
      <c r="H117" s="2" t="s">
        <v>806</v>
      </c>
      <c r="I117" s="2" t="s">
        <v>807</v>
      </c>
      <c r="J117" s="2" t="s">
        <v>88</v>
      </c>
      <c r="K117" s="2" t="s">
        <v>123</v>
      </c>
      <c r="L117" s="2" t="s">
        <v>64</v>
      </c>
      <c r="M117" s="2" t="s">
        <v>808</v>
      </c>
      <c r="N117" s="2" t="s">
        <v>809</v>
      </c>
      <c r="O117" s="2" t="s">
        <v>810</v>
      </c>
      <c r="P117" s="2" t="s">
        <v>68</v>
      </c>
      <c r="Q117" s="2" t="s">
        <v>69</v>
      </c>
      <c r="R117" s="2" t="s">
        <v>70</v>
      </c>
      <c r="S117" s="2" t="s">
        <v>71</v>
      </c>
      <c r="T117" s="2" t="s">
        <v>72</v>
      </c>
    </row>
    <row r="118" spans="1:20" ht="45" customHeight="1" x14ac:dyDescent="0.25">
      <c r="A118" s="2" t="s">
        <v>811</v>
      </c>
      <c r="B118" s="2" t="s">
        <v>54</v>
      </c>
      <c r="C118" s="2" t="s">
        <v>55</v>
      </c>
      <c r="D118" s="2" t="s">
        <v>56</v>
      </c>
      <c r="E118" s="2" t="s">
        <v>544</v>
      </c>
      <c r="F118" s="2" t="s">
        <v>545</v>
      </c>
      <c r="G118" s="2" t="s">
        <v>232</v>
      </c>
      <c r="H118" s="2" t="s">
        <v>812</v>
      </c>
      <c r="I118" s="2" t="s">
        <v>480</v>
      </c>
      <c r="J118" s="2" t="s">
        <v>62</v>
      </c>
      <c r="K118" s="2" t="s">
        <v>123</v>
      </c>
      <c r="L118" s="2" t="s">
        <v>64</v>
      </c>
      <c r="M118" s="2" t="s">
        <v>212</v>
      </c>
      <c r="N118" s="2" t="s">
        <v>813</v>
      </c>
      <c r="O118" s="2" t="s">
        <v>814</v>
      </c>
      <c r="P118" s="2" t="s">
        <v>68</v>
      </c>
      <c r="Q118" s="2" t="s">
        <v>69</v>
      </c>
      <c r="R118" s="2" t="s">
        <v>70</v>
      </c>
      <c r="S118" s="2" t="s">
        <v>71</v>
      </c>
      <c r="T118" s="2" t="s">
        <v>72</v>
      </c>
    </row>
    <row r="119" spans="1:20" ht="45" customHeight="1" x14ac:dyDescent="0.25">
      <c r="A119" s="2" t="s">
        <v>815</v>
      </c>
      <c r="B119" s="2" t="s">
        <v>54</v>
      </c>
      <c r="C119" s="2" t="s">
        <v>55</v>
      </c>
      <c r="D119" s="2" t="s">
        <v>56</v>
      </c>
      <c r="E119" s="2" t="s">
        <v>544</v>
      </c>
      <c r="F119" s="2" t="s">
        <v>545</v>
      </c>
      <c r="G119" s="2" t="s">
        <v>816</v>
      </c>
      <c r="H119" s="2" t="s">
        <v>533</v>
      </c>
      <c r="I119" s="2" t="s">
        <v>817</v>
      </c>
      <c r="J119" s="2" t="s">
        <v>88</v>
      </c>
      <c r="K119" s="2" t="s">
        <v>123</v>
      </c>
      <c r="L119" s="2" t="s">
        <v>79</v>
      </c>
      <c r="M119" s="2" t="s">
        <v>133</v>
      </c>
      <c r="N119" s="2" t="s">
        <v>818</v>
      </c>
      <c r="O119" s="2" t="s">
        <v>819</v>
      </c>
      <c r="P119" s="2" t="s">
        <v>68</v>
      </c>
      <c r="Q119" s="2" t="s">
        <v>69</v>
      </c>
      <c r="R119" s="2" t="s">
        <v>70</v>
      </c>
      <c r="S119" s="2" t="s">
        <v>71</v>
      </c>
      <c r="T119" s="2" t="s">
        <v>72</v>
      </c>
    </row>
    <row r="120" spans="1:20" ht="45" customHeight="1" x14ac:dyDescent="0.25">
      <c r="A120" s="2" t="s">
        <v>820</v>
      </c>
      <c r="B120" s="2" t="s">
        <v>54</v>
      </c>
      <c r="C120" s="2" t="s">
        <v>55</v>
      </c>
      <c r="D120" s="2" t="s">
        <v>56</v>
      </c>
      <c r="E120" s="2" t="s">
        <v>544</v>
      </c>
      <c r="F120" s="2" t="s">
        <v>545</v>
      </c>
      <c r="G120" s="2" t="s">
        <v>821</v>
      </c>
      <c r="H120" s="2" t="s">
        <v>822</v>
      </c>
      <c r="I120" s="2" t="s">
        <v>823</v>
      </c>
      <c r="J120" s="2" t="s">
        <v>62</v>
      </c>
      <c r="K120" s="2" t="s">
        <v>123</v>
      </c>
      <c r="L120" s="2" t="s">
        <v>64</v>
      </c>
      <c r="M120" s="2" t="s">
        <v>824</v>
      </c>
      <c r="N120" s="2" t="s">
        <v>825</v>
      </c>
      <c r="O120" s="2" t="s">
        <v>826</v>
      </c>
      <c r="P120" s="2" t="s">
        <v>68</v>
      </c>
      <c r="Q120" s="2" t="s">
        <v>69</v>
      </c>
      <c r="R120" s="2" t="s">
        <v>70</v>
      </c>
      <c r="S120" s="2" t="s">
        <v>71</v>
      </c>
      <c r="T120" s="2" t="s">
        <v>72</v>
      </c>
    </row>
    <row r="121" spans="1:20" ht="45" customHeight="1" x14ac:dyDescent="0.25">
      <c r="A121" s="2" t="s">
        <v>827</v>
      </c>
      <c r="B121" s="2" t="s">
        <v>54</v>
      </c>
      <c r="C121" s="2" t="s">
        <v>55</v>
      </c>
      <c r="D121" s="2" t="s">
        <v>56</v>
      </c>
      <c r="E121" s="2" t="s">
        <v>544</v>
      </c>
      <c r="F121" s="2" t="s">
        <v>545</v>
      </c>
      <c r="G121" s="2" t="s">
        <v>828</v>
      </c>
      <c r="H121" s="2" t="s">
        <v>829</v>
      </c>
      <c r="I121" s="2" t="s">
        <v>830</v>
      </c>
      <c r="J121" s="2" t="s">
        <v>62</v>
      </c>
      <c r="K121" s="2" t="s">
        <v>123</v>
      </c>
      <c r="L121" s="2" t="s">
        <v>64</v>
      </c>
      <c r="M121" s="2" t="s">
        <v>831</v>
      </c>
      <c r="N121" s="2" t="s">
        <v>832</v>
      </c>
      <c r="O121" s="2" t="s">
        <v>833</v>
      </c>
      <c r="P121" s="2" t="s">
        <v>68</v>
      </c>
      <c r="Q121" s="2" t="s">
        <v>69</v>
      </c>
      <c r="R121" s="2" t="s">
        <v>70</v>
      </c>
      <c r="S121" s="2" t="s">
        <v>71</v>
      </c>
      <c r="T121" s="2" t="s">
        <v>72</v>
      </c>
    </row>
    <row r="122" spans="1:20" ht="45" customHeight="1" x14ac:dyDescent="0.25">
      <c r="A122" s="2" t="s">
        <v>834</v>
      </c>
      <c r="B122" s="2" t="s">
        <v>54</v>
      </c>
      <c r="C122" s="2" t="s">
        <v>55</v>
      </c>
      <c r="D122" s="2" t="s">
        <v>56</v>
      </c>
      <c r="E122" s="2" t="s">
        <v>128</v>
      </c>
      <c r="F122" s="2" t="s">
        <v>835</v>
      </c>
      <c r="G122" s="2" t="s">
        <v>836</v>
      </c>
      <c r="H122" s="2" t="s">
        <v>338</v>
      </c>
      <c r="I122" s="2" t="s">
        <v>691</v>
      </c>
      <c r="J122" s="2" t="s">
        <v>88</v>
      </c>
      <c r="K122" s="2" t="s">
        <v>837</v>
      </c>
      <c r="L122" s="2" t="s">
        <v>64</v>
      </c>
      <c r="M122" s="2" t="s">
        <v>838</v>
      </c>
      <c r="N122" s="2" t="s">
        <v>839</v>
      </c>
      <c r="O122" s="2" t="s">
        <v>840</v>
      </c>
      <c r="P122" s="2" t="s">
        <v>68</v>
      </c>
      <c r="Q122" s="2" t="s">
        <v>69</v>
      </c>
      <c r="R122" s="2" t="s">
        <v>70</v>
      </c>
      <c r="S122" s="2" t="s">
        <v>71</v>
      </c>
      <c r="T122" s="2" t="s">
        <v>72</v>
      </c>
    </row>
    <row r="123" spans="1:20" ht="45" customHeight="1" x14ac:dyDescent="0.25">
      <c r="A123" s="2" t="s">
        <v>841</v>
      </c>
      <c r="B123" s="2" t="s">
        <v>54</v>
      </c>
      <c r="C123" s="2" t="s">
        <v>55</v>
      </c>
      <c r="D123" s="2" t="s">
        <v>56</v>
      </c>
      <c r="E123" s="2" t="s">
        <v>69</v>
      </c>
      <c r="F123" s="2" t="s">
        <v>842</v>
      </c>
      <c r="G123" s="2" t="s">
        <v>69</v>
      </c>
      <c r="H123" s="2" t="s">
        <v>69</v>
      </c>
      <c r="I123" s="2" t="s">
        <v>69</v>
      </c>
      <c r="J123" s="2" t="s">
        <v>69</v>
      </c>
      <c r="K123" s="2" t="s">
        <v>837</v>
      </c>
      <c r="L123" s="2" t="s">
        <v>69</v>
      </c>
      <c r="M123" s="2" t="s">
        <v>69</v>
      </c>
      <c r="N123" s="2" t="s">
        <v>843</v>
      </c>
      <c r="O123" s="2" t="s">
        <v>69</v>
      </c>
      <c r="P123" s="2" t="s">
        <v>68</v>
      </c>
      <c r="Q123" s="2" t="s">
        <v>69</v>
      </c>
      <c r="R123" s="2" t="s">
        <v>70</v>
      </c>
      <c r="S123" s="2" t="s">
        <v>71</v>
      </c>
      <c r="T123" s="2" t="s">
        <v>114</v>
      </c>
    </row>
    <row r="124" spans="1:20" ht="45" customHeight="1" x14ac:dyDescent="0.25">
      <c r="A124" s="2" t="s">
        <v>844</v>
      </c>
      <c r="B124" s="2" t="s">
        <v>54</v>
      </c>
      <c r="C124" s="2" t="s">
        <v>55</v>
      </c>
      <c r="D124" s="2" t="s">
        <v>56</v>
      </c>
      <c r="E124" s="2" t="s">
        <v>193</v>
      </c>
      <c r="F124" s="2" t="s">
        <v>845</v>
      </c>
      <c r="G124" s="2" t="s">
        <v>434</v>
      </c>
      <c r="H124" s="2" t="s">
        <v>846</v>
      </c>
      <c r="I124" s="2" t="s">
        <v>847</v>
      </c>
      <c r="J124" s="2" t="s">
        <v>62</v>
      </c>
      <c r="K124" s="2" t="s">
        <v>837</v>
      </c>
      <c r="L124" s="2" t="s">
        <v>79</v>
      </c>
      <c r="M124" s="2" t="s">
        <v>848</v>
      </c>
      <c r="N124" s="2" t="s">
        <v>849</v>
      </c>
      <c r="O124" s="2" t="s">
        <v>850</v>
      </c>
      <c r="P124" s="2" t="s">
        <v>68</v>
      </c>
      <c r="Q124" s="2" t="s">
        <v>69</v>
      </c>
      <c r="R124" s="2" t="s">
        <v>70</v>
      </c>
      <c r="S124" s="2" t="s">
        <v>71</v>
      </c>
      <c r="T124" s="2" t="s">
        <v>72</v>
      </c>
    </row>
    <row r="125" spans="1:20" ht="45" customHeight="1" x14ac:dyDescent="0.25">
      <c r="A125" s="2" t="s">
        <v>851</v>
      </c>
      <c r="B125" s="2" t="s">
        <v>54</v>
      </c>
      <c r="C125" s="2" t="s">
        <v>55</v>
      </c>
      <c r="D125" s="2" t="s">
        <v>56</v>
      </c>
      <c r="E125" s="2" t="s">
        <v>176</v>
      </c>
      <c r="F125" s="2" t="s">
        <v>852</v>
      </c>
      <c r="G125" s="2" t="s">
        <v>853</v>
      </c>
      <c r="H125" s="2" t="s">
        <v>663</v>
      </c>
      <c r="I125" s="2" t="s">
        <v>87</v>
      </c>
      <c r="J125" s="2" t="s">
        <v>88</v>
      </c>
      <c r="K125" s="2" t="s">
        <v>837</v>
      </c>
      <c r="L125" s="2" t="s">
        <v>79</v>
      </c>
      <c r="M125" s="2" t="s">
        <v>133</v>
      </c>
      <c r="N125" s="2" t="s">
        <v>854</v>
      </c>
      <c r="O125" s="2" t="s">
        <v>855</v>
      </c>
      <c r="P125" s="2" t="s">
        <v>68</v>
      </c>
      <c r="Q125" s="2" t="s">
        <v>69</v>
      </c>
      <c r="R125" s="2" t="s">
        <v>70</v>
      </c>
      <c r="S125" s="2" t="s">
        <v>71</v>
      </c>
      <c r="T125" s="2" t="s">
        <v>72</v>
      </c>
    </row>
    <row r="126" spans="1:20" ht="45" customHeight="1" x14ac:dyDescent="0.25">
      <c r="A126" s="2" t="s">
        <v>856</v>
      </c>
      <c r="B126" s="2" t="s">
        <v>54</v>
      </c>
      <c r="C126" s="2" t="s">
        <v>55</v>
      </c>
      <c r="D126" s="2" t="s">
        <v>56</v>
      </c>
      <c r="E126" s="2" t="s">
        <v>322</v>
      </c>
      <c r="F126" s="2" t="s">
        <v>857</v>
      </c>
      <c r="G126" s="2" t="s">
        <v>858</v>
      </c>
      <c r="H126" s="2" t="s">
        <v>859</v>
      </c>
      <c r="I126" s="2" t="s">
        <v>204</v>
      </c>
      <c r="J126" s="2" t="s">
        <v>62</v>
      </c>
      <c r="K126" s="2" t="s">
        <v>837</v>
      </c>
      <c r="L126" s="2" t="s">
        <v>79</v>
      </c>
      <c r="M126" s="2" t="s">
        <v>133</v>
      </c>
      <c r="N126" s="2" t="s">
        <v>860</v>
      </c>
      <c r="O126" s="2" t="s">
        <v>861</v>
      </c>
      <c r="P126" s="2" t="s">
        <v>68</v>
      </c>
      <c r="Q126" s="2" t="s">
        <v>69</v>
      </c>
      <c r="R126" s="2" t="s">
        <v>70</v>
      </c>
      <c r="S126" s="2" t="s">
        <v>71</v>
      </c>
      <c r="T126" s="2" t="s">
        <v>72</v>
      </c>
    </row>
    <row r="127" spans="1:20" ht="45" customHeight="1" x14ac:dyDescent="0.25">
      <c r="A127" s="2" t="s">
        <v>862</v>
      </c>
      <c r="B127" s="2" t="s">
        <v>54</v>
      </c>
      <c r="C127" s="2" t="s">
        <v>55</v>
      </c>
      <c r="D127" s="2" t="s">
        <v>56</v>
      </c>
      <c r="E127" s="2" t="s">
        <v>69</v>
      </c>
      <c r="F127" s="2" t="s">
        <v>863</v>
      </c>
      <c r="G127" s="2" t="s">
        <v>69</v>
      </c>
      <c r="H127" s="2" t="s">
        <v>69</v>
      </c>
      <c r="I127" s="2" t="s">
        <v>69</v>
      </c>
      <c r="J127" s="2" t="s">
        <v>69</v>
      </c>
      <c r="K127" s="2" t="s">
        <v>837</v>
      </c>
      <c r="L127" s="2" t="s">
        <v>69</v>
      </c>
      <c r="M127" s="2" t="s">
        <v>69</v>
      </c>
      <c r="N127" s="2" t="s">
        <v>864</v>
      </c>
      <c r="O127" s="2" t="s">
        <v>69</v>
      </c>
      <c r="P127" s="2" t="s">
        <v>68</v>
      </c>
      <c r="Q127" s="2" t="s">
        <v>69</v>
      </c>
      <c r="R127" s="2" t="s">
        <v>70</v>
      </c>
      <c r="S127" s="2" t="s">
        <v>71</v>
      </c>
      <c r="T127" s="2" t="s">
        <v>114</v>
      </c>
    </row>
    <row r="128" spans="1:20" ht="45" customHeight="1" x14ac:dyDescent="0.25">
      <c r="A128" s="2" t="s">
        <v>865</v>
      </c>
      <c r="B128" s="2" t="s">
        <v>54</v>
      </c>
      <c r="C128" s="2" t="s">
        <v>55</v>
      </c>
      <c r="D128" s="2" t="s">
        <v>56</v>
      </c>
      <c r="E128" s="2" t="s">
        <v>74</v>
      </c>
      <c r="F128" s="2" t="s">
        <v>866</v>
      </c>
      <c r="G128" s="2" t="s">
        <v>867</v>
      </c>
      <c r="H128" s="2" t="s">
        <v>868</v>
      </c>
      <c r="I128" s="2" t="s">
        <v>429</v>
      </c>
      <c r="J128" s="2" t="s">
        <v>88</v>
      </c>
      <c r="K128" s="2" t="s">
        <v>601</v>
      </c>
      <c r="L128" s="2" t="s">
        <v>79</v>
      </c>
      <c r="M128" s="2" t="s">
        <v>869</v>
      </c>
      <c r="N128" s="2" t="s">
        <v>870</v>
      </c>
      <c r="O128" s="2" t="s">
        <v>871</v>
      </c>
      <c r="P128" s="2" t="s">
        <v>68</v>
      </c>
      <c r="Q128" s="2" t="s">
        <v>69</v>
      </c>
      <c r="R128" s="2" t="s">
        <v>70</v>
      </c>
      <c r="S128" s="2" t="s">
        <v>71</v>
      </c>
      <c r="T128" s="2" t="s">
        <v>72</v>
      </c>
    </row>
    <row r="129" spans="1:20" ht="45" customHeight="1" x14ac:dyDescent="0.25">
      <c r="A129" s="2" t="s">
        <v>872</v>
      </c>
      <c r="B129" s="2" t="s">
        <v>54</v>
      </c>
      <c r="C129" s="2" t="s">
        <v>55</v>
      </c>
      <c r="D129" s="2" t="s">
        <v>56</v>
      </c>
      <c r="E129" s="2" t="s">
        <v>74</v>
      </c>
      <c r="F129" s="2" t="s">
        <v>873</v>
      </c>
      <c r="G129" s="2" t="s">
        <v>874</v>
      </c>
      <c r="H129" s="2" t="s">
        <v>211</v>
      </c>
      <c r="I129" s="2" t="s">
        <v>875</v>
      </c>
      <c r="J129" s="2" t="s">
        <v>62</v>
      </c>
      <c r="K129" s="2" t="s">
        <v>601</v>
      </c>
      <c r="L129" s="2" t="s">
        <v>79</v>
      </c>
      <c r="M129" s="2" t="s">
        <v>876</v>
      </c>
      <c r="N129" s="2" t="s">
        <v>877</v>
      </c>
      <c r="O129" s="2" t="s">
        <v>878</v>
      </c>
      <c r="P129" s="2" t="s">
        <v>68</v>
      </c>
      <c r="Q129" s="2" t="s">
        <v>69</v>
      </c>
      <c r="R129" s="2" t="s">
        <v>70</v>
      </c>
      <c r="S129" s="2" t="s">
        <v>71</v>
      </c>
      <c r="T129" s="2" t="s">
        <v>72</v>
      </c>
    </row>
    <row r="130" spans="1:20" ht="45" customHeight="1" x14ac:dyDescent="0.25">
      <c r="A130" s="2" t="s">
        <v>879</v>
      </c>
      <c r="B130" s="2" t="s">
        <v>54</v>
      </c>
      <c r="C130" s="2" t="s">
        <v>55</v>
      </c>
      <c r="D130" s="2" t="s">
        <v>56</v>
      </c>
      <c r="E130" s="2" t="s">
        <v>103</v>
      </c>
      <c r="F130" s="2" t="s">
        <v>647</v>
      </c>
      <c r="G130" s="2" t="s">
        <v>880</v>
      </c>
      <c r="H130" s="2" t="s">
        <v>376</v>
      </c>
      <c r="I130" s="2" t="s">
        <v>881</v>
      </c>
      <c r="J130" s="2" t="s">
        <v>88</v>
      </c>
      <c r="K130" s="2" t="s">
        <v>601</v>
      </c>
      <c r="L130" s="2" t="s">
        <v>79</v>
      </c>
      <c r="M130" s="2" t="s">
        <v>882</v>
      </c>
      <c r="N130" s="2" t="s">
        <v>883</v>
      </c>
      <c r="O130" s="2" t="s">
        <v>884</v>
      </c>
      <c r="P130" s="2" t="s">
        <v>68</v>
      </c>
      <c r="Q130" s="2" t="s">
        <v>69</v>
      </c>
      <c r="R130" s="2" t="s">
        <v>70</v>
      </c>
      <c r="S130" s="2" t="s">
        <v>71</v>
      </c>
      <c r="T130" s="2" t="s">
        <v>72</v>
      </c>
    </row>
    <row r="131" spans="1:20" ht="45" customHeight="1" x14ac:dyDescent="0.25">
      <c r="A131" s="2" t="s">
        <v>885</v>
      </c>
      <c r="B131" s="2" t="s">
        <v>54</v>
      </c>
      <c r="C131" s="2" t="s">
        <v>55</v>
      </c>
      <c r="D131" s="2" t="s">
        <v>56</v>
      </c>
      <c r="E131" s="2" t="s">
        <v>128</v>
      </c>
      <c r="F131" s="2" t="s">
        <v>886</v>
      </c>
      <c r="G131" s="2" t="s">
        <v>887</v>
      </c>
      <c r="H131" s="2" t="s">
        <v>888</v>
      </c>
      <c r="I131" s="2" t="s">
        <v>691</v>
      </c>
      <c r="J131" s="2" t="s">
        <v>88</v>
      </c>
      <c r="K131" s="2" t="s">
        <v>889</v>
      </c>
      <c r="L131" s="2" t="s">
        <v>604</v>
      </c>
      <c r="M131" s="2" t="s">
        <v>605</v>
      </c>
      <c r="N131" s="2" t="s">
        <v>890</v>
      </c>
      <c r="O131" s="2" t="s">
        <v>891</v>
      </c>
      <c r="P131" s="2" t="s">
        <v>68</v>
      </c>
      <c r="Q131" s="2" t="s">
        <v>69</v>
      </c>
      <c r="R131" s="2" t="s">
        <v>70</v>
      </c>
      <c r="S131" s="2" t="s">
        <v>71</v>
      </c>
      <c r="T131" s="2" t="s">
        <v>72</v>
      </c>
    </row>
    <row r="132" spans="1:20" ht="45" customHeight="1" x14ac:dyDescent="0.25">
      <c r="A132" s="2" t="s">
        <v>892</v>
      </c>
      <c r="B132" s="2" t="s">
        <v>54</v>
      </c>
      <c r="C132" s="2" t="s">
        <v>55</v>
      </c>
      <c r="D132" s="2" t="s">
        <v>56</v>
      </c>
      <c r="E132" s="2" t="s">
        <v>69</v>
      </c>
      <c r="F132" s="2" t="s">
        <v>893</v>
      </c>
      <c r="G132" s="2" t="s">
        <v>69</v>
      </c>
      <c r="H132" s="2" t="s">
        <v>69</v>
      </c>
      <c r="I132" s="2" t="s">
        <v>69</v>
      </c>
      <c r="J132" s="2" t="s">
        <v>69</v>
      </c>
      <c r="K132" s="2" t="s">
        <v>889</v>
      </c>
      <c r="L132" s="2" t="s">
        <v>69</v>
      </c>
      <c r="M132" s="2" t="s">
        <v>69</v>
      </c>
      <c r="N132" s="2" t="s">
        <v>894</v>
      </c>
      <c r="O132" s="2" t="s">
        <v>69</v>
      </c>
      <c r="P132" s="2" t="s">
        <v>68</v>
      </c>
      <c r="Q132" s="2" t="s">
        <v>69</v>
      </c>
      <c r="R132" s="2" t="s">
        <v>70</v>
      </c>
      <c r="S132" s="2" t="s">
        <v>71</v>
      </c>
      <c r="T132" s="2" t="s">
        <v>114</v>
      </c>
    </row>
    <row r="133" spans="1:20" ht="45" customHeight="1" x14ac:dyDescent="0.25">
      <c r="A133" s="2" t="s">
        <v>895</v>
      </c>
      <c r="B133" s="2" t="s">
        <v>54</v>
      </c>
      <c r="C133" s="2" t="s">
        <v>55</v>
      </c>
      <c r="D133" s="2" t="s">
        <v>56</v>
      </c>
      <c r="E133" s="2" t="s">
        <v>103</v>
      </c>
      <c r="F133" s="2" t="s">
        <v>896</v>
      </c>
      <c r="G133" s="2" t="s">
        <v>897</v>
      </c>
      <c r="H133" s="2" t="s">
        <v>875</v>
      </c>
      <c r="I133" s="2" t="s">
        <v>898</v>
      </c>
      <c r="J133" s="2" t="s">
        <v>88</v>
      </c>
      <c r="K133" s="2" t="s">
        <v>889</v>
      </c>
      <c r="L133" s="2" t="s">
        <v>79</v>
      </c>
      <c r="M133" s="2" t="s">
        <v>520</v>
      </c>
      <c r="N133" s="2" t="s">
        <v>899</v>
      </c>
      <c r="O133" s="2" t="s">
        <v>900</v>
      </c>
      <c r="P133" s="2" t="s">
        <v>68</v>
      </c>
      <c r="Q133" s="2" t="s">
        <v>69</v>
      </c>
      <c r="R133" s="2" t="s">
        <v>70</v>
      </c>
      <c r="S133" s="2" t="s">
        <v>71</v>
      </c>
      <c r="T133" s="2" t="s">
        <v>72</v>
      </c>
    </row>
    <row r="134" spans="1:20" ht="45" customHeight="1" x14ac:dyDescent="0.25">
      <c r="A134" s="2" t="s">
        <v>901</v>
      </c>
      <c r="B134" s="2" t="s">
        <v>54</v>
      </c>
      <c r="C134" s="2" t="s">
        <v>55</v>
      </c>
      <c r="D134" s="2" t="s">
        <v>56</v>
      </c>
      <c r="E134" s="2" t="s">
        <v>69</v>
      </c>
      <c r="F134" s="2" t="s">
        <v>902</v>
      </c>
      <c r="G134" s="2" t="s">
        <v>69</v>
      </c>
      <c r="H134" s="2" t="s">
        <v>69</v>
      </c>
      <c r="I134" s="2" t="s">
        <v>69</v>
      </c>
      <c r="J134" s="2" t="s">
        <v>69</v>
      </c>
      <c r="K134" s="2" t="s">
        <v>889</v>
      </c>
      <c r="L134" s="2" t="s">
        <v>69</v>
      </c>
      <c r="M134" s="2" t="s">
        <v>69</v>
      </c>
      <c r="N134" s="2" t="s">
        <v>903</v>
      </c>
      <c r="O134" s="2" t="s">
        <v>69</v>
      </c>
      <c r="P134" s="2" t="s">
        <v>68</v>
      </c>
      <c r="Q134" s="2" t="s">
        <v>69</v>
      </c>
      <c r="R134" s="2" t="s">
        <v>70</v>
      </c>
      <c r="S134" s="2" t="s">
        <v>71</v>
      </c>
      <c r="T134" s="2" t="s">
        <v>114</v>
      </c>
    </row>
    <row r="135" spans="1:20" ht="45" customHeight="1" x14ac:dyDescent="0.25">
      <c r="A135" s="2" t="s">
        <v>904</v>
      </c>
      <c r="B135" s="2" t="s">
        <v>54</v>
      </c>
      <c r="C135" s="2" t="s">
        <v>55</v>
      </c>
      <c r="D135" s="2" t="s">
        <v>56</v>
      </c>
      <c r="E135" s="2" t="s">
        <v>103</v>
      </c>
      <c r="F135" s="2" t="s">
        <v>905</v>
      </c>
      <c r="G135" s="2" t="s">
        <v>906</v>
      </c>
      <c r="H135" s="2" t="s">
        <v>907</v>
      </c>
      <c r="I135" s="2" t="s">
        <v>908</v>
      </c>
      <c r="J135" s="2" t="s">
        <v>88</v>
      </c>
      <c r="K135" s="2" t="s">
        <v>889</v>
      </c>
      <c r="L135" s="2" t="s">
        <v>79</v>
      </c>
      <c r="M135" s="2" t="s">
        <v>909</v>
      </c>
      <c r="N135" s="2" t="s">
        <v>910</v>
      </c>
      <c r="O135" s="2" t="s">
        <v>911</v>
      </c>
      <c r="P135" s="2" t="s">
        <v>68</v>
      </c>
      <c r="Q135" s="2" t="s">
        <v>69</v>
      </c>
      <c r="R135" s="2" t="s">
        <v>70</v>
      </c>
      <c r="S135" s="2" t="s">
        <v>71</v>
      </c>
      <c r="T135" s="2" t="s">
        <v>72</v>
      </c>
    </row>
    <row r="136" spans="1:20" ht="45" customHeight="1" x14ac:dyDescent="0.25">
      <c r="A136" s="2" t="s">
        <v>912</v>
      </c>
      <c r="B136" s="2" t="s">
        <v>54</v>
      </c>
      <c r="C136" s="2" t="s">
        <v>55</v>
      </c>
      <c r="D136" s="2" t="s">
        <v>56</v>
      </c>
      <c r="E136" s="2" t="s">
        <v>913</v>
      </c>
      <c r="F136" s="2" t="s">
        <v>914</v>
      </c>
      <c r="G136" s="2" t="s">
        <v>375</v>
      </c>
      <c r="H136" s="2" t="s">
        <v>915</v>
      </c>
      <c r="I136" s="2" t="s">
        <v>140</v>
      </c>
      <c r="J136" s="2" t="s">
        <v>62</v>
      </c>
      <c r="K136" s="2" t="s">
        <v>481</v>
      </c>
      <c r="L136" s="2" t="s">
        <v>79</v>
      </c>
      <c r="M136" s="2" t="s">
        <v>916</v>
      </c>
      <c r="N136" s="2" t="s">
        <v>917</v>
      </c>
      <c r="O136" s="2" t="s">
        <v>918</v>
      </c>
      <c r="P136" s="2" t="s">
        <v>68</v>
      </c>
      <c r="Q136" s="2" t="s">
        <v>69</v>
      </c>
      <c r="R136" s="2" t="s">
        <v>70</v>
      </c>
      <c r="S136" s="2" t="s">
        <v>71</v>
      </c>
      <c r="T136" s="2" t="s">
        <v>72</v>
      </c>
    </row>
    <row r="137" spans="1:20" ht="45" customHeight="1" x14ac:dyDescent="0.25">
      <c r="A137" s="2" t="s">
        <v>919</v>
      </c>
      <c r="B137" s="2" t="s">
        <v>54</v>
      </c>
      <c r="C137" s="2" t="s">
        <v>55</v>
      </c>
      <c r="D137" s="2" t="s">
        <v>56</v>
      </c>
      <c r="E137" s="2" t="s">
        <v>145</v>
      </c>
      <c r="F137" s="2" t="s">
        <v>920</v>
      </c>
      <c r="G137" s="2" t="s">
        <v>921</v>
      </c>
      <c r="H137" s="2" t="s">
        <v>272</v>
      </c>
      <c r="I137" s="2" t="s">
        <v>140</v>
      </c>
      <c r="J137" s="2" t="s">
        <v>62</v>
      </c>
      <c r="K137" s="2" t="s">
        <v>466</v>
      </c>
      <c r="L137" s="2" t="s">
        <v>79</v>
      </c>
      <c r="M137" s="2" t="s">
        <v>133</v>
      </c>
      <c r="N137" s="2" t="s">
        <v>922</v>
      </c>
      <c r="O137" s="2" t="s">
        <v>923</v>
      </c>
      <c r="P137" s="2" t="s">
        <v>68</v>
      </c>
      <c r="Q137" s="2" t="s">
        <v>69</v>
      </c>
      <c r="R137" s="2" t="s">
        <v>70</v>
      </c>
      <c r="S137" s="2" t="s">
        <v>71</v>
      </c>
      <c r="T137" s="2" t="s">
        <v>72</v>
      </c>
    </row>
    <row r="138" spans="1:20" ht="45" customHeight="1" x14ac:dyDescent="0.25">
      <c r="A138" s="2" t="s">
        <v>924</v>
      </c>
      <c r="B138" s="2" t="s">
        <v>54</v>
      </c>
      <c r="C138" s="2" t="s">
        <v>55</v>
      </c>
      <c r="D138" s="2" t="s">
        <v>56</v>
      </c>
      <c r="E138" s="2" t="s">
        <v>103</v>
      </c>
      <c r="F138" s="2" t="s">
        <v>925</v>
      </c>
      <c r="G138" s="2" t="s">
        <v>926</v>
      </c>
      <c r="H138" s="2" t="s">
        <v>927</v>
      </c>
      <c r="I138" s="2" t="s">
        <v>928</v>
      </c>
      <c r="J138" s="2" t="s">
        <v>62</v>
      </c>
      <c r="K138" s="2" t="s">
        <v>466</v>
      </c>
      <c r="L138" s="2" t="s">
        <v>79</v>
      </c>
      <c r="M138" s="2" t="s">
        <v>929</v>
      </c>
      <c r="N138" s="2" t="s">
        <v>930</v>
      </c>
      <c r="O138" s="2" t="s">
        <v>931</v>
      </c>
      <c r="P138" s="2" t="s">
        <v>68</v>
      </c>
      <c r="Q138" s="2" t="s">
        <v>69</v>
      </c>
      <c r="R138" s="2" t="s">
        <v>70</v>
      </c>
      <c r="S138" s="2" t="s">
        <v>71</v>
      </c>
      <c r="T138" s="2" t="s">
        <v>72</v>
      </c>
    </row>
    <row r="139" spans="1:20" ht="45" customHeight="1" x14ac:dyDescent="0.25">
      <c r="A139" s="2" t="s">
        <v>932</v>
      </c>
      <c r="B139" s="2" t="s">
        <v>54</v>
      </c>
      <c r="C139" s="2" t="s">
        <v>55</v>
      </c>
      <c r="D139" s="2" t="s">
        <v>56</v>
      </c>
      <c r="E139" s="2" t="s">
        <v>145</v>
      </c>
      <c r="F139" s="2" t="s">
        <v>933</v>
      </c>
      <c r="G139" s="2" t="s">
        <v>934</v>
      </c>
      <c r="H139" s="2" t="s">
        <v>132</v>
      </c>
      <c r="I139" s="2" t="s">
        <v>935</v>
      </c>
      <c r="J139" s="2" t="s">
        <v>88</v>
      </c>
      <c r="K139" s="2" t="s">
        <v>466</v>
      </c>
      <c r="L139" s="2" t="s">
        <v>64</v>
      </c>
      <c r="M139" s="2" t="s">
        <v>189</v>
      </c>
      <c r="N139" s="2" t="s">
        <v>936</v>
      </c>
      <c r="O139" s="2" t="s">
        <v>937</v>
      </c>
      <c r="P139" s="2" t="s">
        <v>68</v>
      </c>
      <c r="Q139" s="2" t="s">
        <v>69</v>
      </c>
      <c r="R139" s="2" t="s">
        <v>70</v>
      </c>
      <c r="S139" s="2" t="s">
        <v>71</v>
      </c>
      <c r="T139" s="2" t="s">
        <v>72</v>
      </c>
    </row>
    <row r="140" spans="1:20" ht="45" customHeight="1" x14ac:dyDescent="0.25">
      <c r="A140" s="2" t="s">
        <v>938</v>
      </c>
      <c r="B140" s="2" t="s">
        <v>54</v>
      </c>
      <c r="C140" s="2" t="s">
        <v>55</v>
      </c>
      <c r="D140" s="2" t="s">
        <v>56</v>
      </c>
      <c r="E140" s="2" t="s">
        <v>57</v>
      </c>
      <c r="F140" s="2" t="s">
        <v>939</v>
      </c>
      <c r="G140" s="2" t="s">
        <v>940</v>
      </c>
      <c r="H140" s="2" t="s">
        <v>180</v>
      </c>
      <c r="I140" s="2" t="s">
        <v>97</v>
      </c>
      <c r="J140" s="2" t="s">
        <v>62</v>
      </c>
      <c r="K140" s="2" t="s">
        <v>466</v>
      </c>
      <c r="L140" s="2" t="s">
        <v>79</v>
      </c>
      <c r="M140" s="2" t="s">
        <v>212</v>
      </c>
      <c r="N140" s="2" t="s">
        <v>941</v>
      </c>
      <c r="O140" s="2" t="s">
        <v>942</v>
      </c>
      <c r="P140" s="2" t="s">
        <v>68</v>
      </c>
      <c r="Q140" s="2" t="s">
        <v>69</v>
      </c>
      <c r="R140" s="2" t="s">
        <v>70</v>
      </c>
      <c r="S140" s="2" t="s">
        <v>71</v>
      </c>
      <c r="T140" s="2" t="s">
        <v>72</v>
      </c>
    </row>
    <row r="141" spans="1:20" ht="45" customHeight="1" x14ac:dyDescent="0.25">
      <c r="A141" s="2" t="s">
        <v>943</v>
      </c>
      <c r="B141" s="2" t="s">
        <v>54</v>
      </c>
      <c r="C141" s="2" t="s">
        <v>55</v>
      </c>
      <c r="D141" s="2" t="s">
        <v>56</v>
      </c>
      <c r="E141" s="2" t="s">
        <v>322</v>
      </c>
      <c r="F141" s="2" t="s">
        <v>944</v>
      </c>
      <c r="G141" s="2" t="s">
        <v>945</v>
      </c>
      <c r="H141" s="2" t="s">
        <v>443</v>
      </c>
      <c r="I141" s="2" t="s">
        <v>443</v>
      </c>
      <c r="J141" s="2" t="s">
        <v>88</v>
      </c>
      <c r="K141" s="2" t="s">
        <v>466</v>
      </c>
      <c r="L141" s="2" t="s">
        <v>79</v>
      </c>
      <c r="M141" s="2" t="s">
        <v>156</v>
      </c>
      <c r="N141" s="2" t="s">
        <v>946</v>
      </c>
      <c r="O141" s="2" t="s">
        <v>947</v>
      </c>
      <c r="P141" s="2" t="s">
        <v>68</v>
      </c>
      <c r="Q141" s="2" t="s">
        <v>69</v>
      </c>
      <c r="R141" s="2" t="s">
        <v>70</v>
      </c>
      <c r="S141" s="2" t="s">
        <v>71</v>
      </c>
      <c r="T141" s="2" t="s">
        <v>72</v>
      </c>
    </row>
    <row r="142" spans="1:20" ht="45" customHeight="1" x14ac:dyDescent="0.25">
      <c r="A142" s="2" t="s">
        <v>948</v>
      </c>
      <c r="B142" s="2" t="s">
        <v>54</v>
      </c>
      <c r="C142" s="2" t="s">
        <v>55</v>
      </c>
      <c r="D142" s="2" t="s">
        <v>56</v>
      </c>
      <c r="E142" s="2" t="s">
        <v>322</v>
      </c>
      <c r="F142" s="2" t="s">
        <v>949</v>
      </c>
      <c r="G142" s="2" t="s">
        <v>950</v>
      </c>
      <c r="H142" s="2" t="s">
        <v>951</v>
      </c>
      <c r="I142" s="2" t="s">
        <v>952</v>
      </c>
      <c r="J142" s="2" t="s">
        <v>88</v>
      </c>
      <c r="K142" s="2" t="s">
        <v>466</v>
      </c>
      <c r="L142" s="2" t="s">
        <v>79</v>
      </c>
      <c r="M142" s="2" t="s">
        <v>80</v>
      </c>
      <c r="N142" s="2" t="s">
        <v>953</v>
      </c>
      <c r="O142" s="2" t="s">
        <v>954</v>
      </c>
      <c r="P142" s="2" t="s">
        <v>68</v>
      </c>
      <c r="Q142" s="2" t="s">
        <v>69</v>
      </c>
      <c r="R142" s="2" t="s">
        <v>70</v>
      </c>
      <c r="S142" s="2" t="s">
        <v>71</v>
      </c>
      <c r="T142" s="2" t="s">
        <v>72</v>
      </c>
    </row>
    <row r="143" spans="1:20" ht="45" customHeight="1" x14ac:dyDescent="0.25">
      <c r="A143" s="2" t="s">
        <v>955</v>
      </c>
      <c r="B143" s="2" t="s">
        <v>54</v>
      </c>
      <c r="C143" s="2" t="s">
        <v>55</v>
      </c>
      <c r="D143" s="2" t="s">
        <v>56</v>
      </c>
      <c r="E143" s="2" t="s">
        <v>322</v>
      </c>
      <c r="F143" s="2" t="s">
        <v>956</v>
      </c>
      <c r="G143" s="2" t="s">
        <v>957</v>
      </c>
      <c r="H143" s="2" t="s">
        <v>98</v>
      </c>
      <c r="I143" s="2" t="s">
        <v>429</v>
      </c>
      <c r="J143" s="2" t="s">
        <v>88</v>
      </c>
      <c r="K143" s="2" t="s">
        <v>466</v>
      </c>
      <c r="L143" s="2" t="s">
        <v>79</v>
      </c>
      <c r="M143" s="2" t="s">
        <v>156</v>
      </c>
      <c r="N143" s="2" t="s">
        <v>958</v>
      </c>
      <c r="O143" s="2" t="s">
        <v>959</v>
      </c>
      <c r="P143" s="2" t="s">
        <v>68</v>
      </c>
      <c r="Q143" s="2" t="s">
        <v>69</v>
      </c>
      <c r="R143" s="2" t="s">
        <v>70</v>
      </c>
      <c r="S143" s="2" t="s">
        <v>71</v>
      </c>
      <c r="T143" s="2" t="s">
        <v>72</v>
      </c>
    </row>
    <row r="144" spans="1:20" ht="45" customHeight="1" x14ac:dyDescent="0.25">
      <c r="A144" s="2" t="s">
        <v>960</v>
      </c>
      <c r="B144" s="2" t="s">
        <v>54</v>
      </c>
      <c r="C144" s="2" t="s">
        <v>55</v>
      </c>
      <c r="D144" s="2" t="s">
        <v>56</v>
      </c>
      <c r="E144" s="2" t="s">
        <v>322</v>
      </c>
      <c r="F144" s="2" t="s">
        <v>961</v>
      </c>
      <c r="G144" s="2" t="s">
        <v>962</v>
      </c>
      <c r="H144" s="2" t="s">
        <v>132</v>
      </c>
      <c r="I144" s="2" t="s">
        <v>765</v>
      </c>
      <c r="J144" s="2" t="s">
        <v>62</v>
      </c>
      <c r="K144" s="2" t="s">
        <v>466</v>
      </c>
      <c r="L144" s="2" t="s">
        <v>79</v>
      </c>
      <c r="M144" s="2" t="s">
        <v>156</v>
      </c>
      <c r="N144" s="2" t="s">
        <v>963</v>
      </c>
      <c r="O144" s="2" t="s">
        <v>964</v>
      </c>
      <c r="P144" s="2" t="s">
        <v>68</v>
      </c>
      <c r="Q144" s="2" t="s">
        <v>69</v>
      </c>
      <c r="R144" s="2" t="s">
        <v>70</v>
      </c>
      <c r="S144" s="2" t="s">
        <v>71</v>
      </c>
      <c r="T144" s="2" t="s">
        <v>72</v>
      </c>
    </row>
    <row r="145" spans="1:20" ht="45" customHeight="1" x14ac:dyDescent="0.25">
      <c r="A145" s="2" t="s">
        <v>965</v>
      </c>
      <c r="B145" s="2" t="s">
        <v>54</v>
      </c>
      <c r="C145" s="2" t="s">
        <v>55</v>
      </c>
      <c r="D145" s="2" t="s">
        <v>56</v>
      </c>
      <c r="E145" s="2" t="s">
        <v>103</v>
      </c>
      <c r="F145" s="2" t="s">
        <v>966</v>
      </c>
      <c r="G145" s="2" t="s">
        <v>967</v>
      </c>
      <c r="H145" s="2" t="s">
        <v>968</v>
      </c>
      <c r="I145" s="2" t="s">
        <v>60</v>
      </c>
      <c r="J145" s="2" t="s">
        <v>88</v>
      </c>
      <c r="K145" s="2" t="s">
        <v>466</v>
      </c>
      <c r="L145" s="2" t="s">
        <v>79</v>
      </c>
      <c r="M145" s="2" t="s">
        <v>156</v>
      </c>
      <c r="N145" s="2" t="s">
        <v>969</v>
      </c>
      <c r="O145" s="2" t="s">
        <v>970</v>
      </c>
      <c r="P145" s="2" t="s">
        <v>68</v>
      </c>
      <c r="Q145" s="2" t="s">
        <v>69</v>
      </c>
      <c r="R145" s="2" t="s">
        <v>70</v>
      </c>
      <c r="S145" s="2" t="s">
        <v>71</v>
      </c>
      <c r="T145" s="2" t="s">
        <v>72</v>
      </c>
    </row>
    <row r="146" spans="1:20" ht="45" customHeight="1" x14ac:dyDescent="0.25">
      <c r="A146" s="2" t="s">
        <v>971</v>
      </c>
      <c r="B146" s="2" t="s">
        <v>54</v>
      </c>
      <c r="C146" s="2" t="s">
        <v>55</v>
      </c>
      <c r="D146" s="2" t="s">
        <v>56</v>
      </c>
      <c r="E146" s="2" t="s">
        <v>128</v>
      </c>
      <c r="F146" s="2" t="s">
        <v>972</v>
      </c>
      <c r="G146" s="2" t="s">
        <v>973</v>
      </c>
      <c r="H146" s="2" t="s">
        <v>974</v>
      </c>
      <c r="I146" s="2" t="s">
        <v>975</v>
      </c>
      <c r="J146" s="2" t="s">
        <v>62</v>
      </c>
      <c r="K146" s="2" t="s">
        <v>481</v>
      </c>
      <c r="L146" s="2" t="s">
        <v>79</v>
      </c>
      <c r="M146" s="2" t="s">
        <v>133</v>
      </c>
      <c r="N146" s="2" t="s">
        <v>976</v>
      </c>
      <c r="O146" s="2" t="s">
        <v>977</v>
      </c>
      <c r="P146" s="2" t="s">
        <v>68</v>
      </c>
      <c r="Q146" s="2" t="s">
        <v>69</v>
      </c>
      <c r="R146" s="2" t="s">
        <v>70</v>
      </c>
      <c r="S146" s="2" t="s">
        <v>71</v>
      </c>
      <c r="T146" s="2" t="s">
        <v>72</v>
      </c>
    </row>
    <row r="147" spans="1:20" ht="45" customHeight="1" x14ac:dyDescent="0.25">
      <c r="A147" s="2" t="s">
        <v>978</v>
      </c>
      <c r="B147" s="2" t="s">
        <v>54</v>
      </c>
      <c r="C147" s="2" t="s">
        <v>55</v>
      </c>
      <c r="D147" s="2" t="s">
        <v>56</v>
      </c>
      <c r="E147" s="2" t="s">
        <v>462</v>
      </c>
      <c r="F147" s="2" t="s">
        <v>979</v>
      </c>
      <c r="G147" s="2" t="s">
        <v>980</v>
      </c>
      <c r="H147" s="2" t="s">
        <v>859</v>
      </c>
      <c r="I147" s="2" t="s">
        <v>669</v>
      </c>
      <c r="J147" s="2" t="s">
        <v>62</v>
      </c>
      <c r="K147" s="2" t="s">
        <v>481</v>
      </c>
      <c r="L147" s="2" t="s">
        <v>79</v>
      </c>
      <c r="M147" s="2" t="s">
        <v>133</v>
      </c>
      <c r="N147" s="2" t="s">
        <v>981</v>
      </c>
      <c r="O147" s="2" t="s">
        <v>982</v>
      </c>
      <c r="P147" s="2" t="s">
        <v>68</v>
      </c>
      <c r="Q147" s="2" t="s">
        <v>69</v>
      </c>
      <c r="R147" s="2" t="s">
        <v>70</v>
      </c>
      <c r="S147" s="2" t="s">
        <v>71</v>
      </c>
      <c r="T147" s="2" t="s">
        <v>72</v>
      </c>
    </row>
    <row r="148" spans="1:20" ht="45" customHeight="1" x14ac:dyDescent="0.25">
      <c r="A148" s="2" t="s">
        <v>983</v>
      </c>
      <c r="B148" s="2" t="s">
        <v>54</v>
      </c>
      <c r="C148" s="2" t="s">
        <v>55</v>
      </c>
      <c r="D148" s="2" t="s">
        <v>56</v>
      </c>
      <c r="E148" s="2" t="s">
        <v>476</v>
      </c>
      <c r="F148" s="2" t="s">
        <v>984</v>
      </c>
      <c r="G148" s="2" t="s">
        <v>500</v>
      </c>
      <c r="H148" s="2" t="s">
        <v>429</v>
      </c>
      <c r="I148" s="2" t="s">
        <v>97</v>
      </c>
      <c r="J148" s="2" t="s">
        <v>62</v>
      </c>
      <c r="K148" s="2" t="s">
        <v>481</v>
      </c>
      <c r="L148" s="2" t="s">
        <v>79</v>
      </c>
      <c r="M148" s="2" t="s">
        <v>133</v>
      </c>
      <c r="N148" s="2" t="s">
        <v>985</v>
      </c>
      <c r="O148" s="2" t="s">
        <v>986</v>
      </c>
      <c r="P148" s="2" t="s">
        <v>68</v>
      </c>
      <c r="Q148" s="2" t="s">
        <v>69</v>
      </c>
      <c r="R148" s="2" t="s">
        <v>70</v>
      </c>
      <c r="S148" s="2" t="s">
        <v>71</v>
      </c>
      <c r="T148" s="2" t="s">
        <v>72</v>
      </c>
    </row>
    <row r="149" spans="1:20" ht="45" customHeight="1" x14ac:dyDescent="0.25">
      <c r="A149" s="2" t="s">
        <v>987</v>
      </c>
      <c r="B149" s="2" t="s">
        <v>54</v>
      </c>
      <c r="C149" s="2" t="s">
        <v>55</v>
      </c>
      <c r="D149" s="2" t="s">
        <v>56</v>
      </c>
      <c r="E149" s="2" t="s">
        <v>988</v>
      </c>
      <c r="F149" s="2" t="s">
        <v>989</v>
      </c>
      <c r="G149" s="2" t="s">
        <v>990</v>
      </c>
      <c r="H149" s="2" t="s">
        <v>204</v>
      </c>
      <c r="I149" s="2" t="s">
        <v>991</v>
      </c>
      <c r="J149" s="2" t="s">
        <v>62</v>
      </c>
      <c r="K149" s="2" t="s">
        <v>481</v>
      </c>
      <c r="L149" s="2" t="s">
        <v>79</v>
      </c>
      <c r="M149" s="2" t="s">
        <v>133</v>
      </c>
      <c r="N149" s="2" t="s">
        <v>992</v>
      </c>
      <c r="O149" s="2" t="s">
        <v>993</v>
      </c>
      <c r="P149" s="2" t="s">
        <v>68</v>
      </c>
      <c r="Q149" s="2" t="s">
        <v>69</v>
      </c>
      <c r="R149" s="2" t="s">
        <v>70</v>
      </c>
      <c r="S149" s="2" t="s">
        <v>71</v>
      </c>
      <c r="T149" s="2" t="s">
        <v>72</v>
      </c>
    </row>
    <row r="150" spans="1:20" ht="45" customHeight="1" x14ac:dyDescent="0.25">
      <c r="A150" s="2" t="s">
        <v>994</v>
      </c>
      <c r="B150" s="2" t="s">
        <v>54</v>
      </c>
      <c r="C150" s="2" t="s">
        <v>55</v>
      </c>
      <c r="D150" s="2" t="s">
        <v>56</v>
      </c>
      <c r="E150" s="2" t="s">
        <v>145</v>
      </c>
      <c r="F150" s="2" t="s">
        <v>995</v>
      </c>
      <c r="G150" s="2" t="s">
        <v>996</v>
      </c>
      <c r="H150" s="2" t="s">
        <v>997</v>
      </c>
      <c r="I150" s="2" t="s">
        <v>998</v>
      </c>
      <c r="J150" s="2" t="s">
        <v>88</v>
      </c>
      <c r="K150" s="2" t="s">
        <v>481</v>
      </c>
      <c r="L150" s="2" t="s">
        <v>79</v>
      </c>
      <c r="M150" s="2" t="s">
        <v>999</v>
      </c>
      <c r="N150" s="2" t="s">
        <v>1000</v>
      </c>
      <c r="O150" s="2" t="s">
        <v>1001</v>
      </c>
      <c r="P150" s="2" t="s">
        <v>68</v>
      </c>
      <c r="Q150" s="2" t="s">
        <v>69</v>
      </c>
      <c r="R150" s="2" t="s">
        <v>70</v>
      </c>
      <c r="S150" s="2" t="s">
        <v>71</v>
      </c>
      <c r="T150" s="2" t="s">
        <v>72</v>
      </c>
    </row>
    <row r="151" spans="1:20" ht="45" customHeight="1" x14ac:dyDescent="0.25">
      <c r="A151" s="2" t="s">
        <v>1002</v>
      </c>
      <c r="B151" s="2" t="s">
        <v>54</v>
      </c>
      <c r="C151" s="2" t="s">
        <v>55</v>
      </c>
      <c r="D151" s="2" t="s">
        <v>56</v>
      </c>
      <c r="E151" s="2" t="s">
        <v>145</v>
      </c>
      <c r="F151" s="2" t="s">
        <v>1003</v>
      </c>
      <c r="G151" s="2" t="s">
        <v>1004</v>
      </c>
      <c r="H151" s="2" t="s">
        <v>98</v>
      </c>
      <c r="I151" s="2" t="s">
        <v>1005</v>
      </c>
      <c r="J151" s="2" t="s">
        <v>62</v>
      </c>
      <c r="K151" s="2" t="s">
        <v>481</v>
      </c>
      <c r="L151" s="2" t="s">
        <v>64</v>
      </c>
      <c r="M151" s="2" t="s">
        <v>80</v>
      </c>
      <c r="N151" s="2" t="s">
        <v>1006</v>
      </c>
      <c r="O151" s="2" t="s">
        <v>1007</v>
      </c>
      <c r="P151" s="2" t="s">
        <v>68</v>
      </c>
      <c r="Q151" s="2" t="s">
        <v>69</v>
      </c>
      <c r="R151" s="2" t="s">
        <v>70</v>
      </c>
      <c r="S151" s="2" t="s">
        <v>71</v>
      </c>
      <c r="T151" s="2" t="s">
        <v>72</v>
      </c>
    </row>
    <row r="152" spans="1:20" ht="45" customHeight="1" x14ac:dyDescent="0.25">
      <c r="A152" s="2" t="s">
        <v>1008</v>
      </c>
      <c r="B152" s="2" t="s">
        <v>54</v>
      </c>
      <c r="C152" s="2" t="s">
        <v>55</v>
      </c>
      <c r="D152" s="2" t="s">
        <v>56</v>
      </c>
      <c r="E152" s="2" t="s">
        <v>544</v>
      </c>
      <c r="F152" s="2" t="s">
        <v>545</v>
      </c>
      <c r="G152" s="2" t="s">
        <v>1009</v>
      </c>
      <c r="H152" s="2" t="s">
        <v>140</v>
      </c>
      <c r="I152" s="2" t="s">
        <v>1010</v>
      </c>
      <c r="J152" s="2" t="s">
        <v>62</v>
      </c>
      <c r="K152" s="2" t="s">
        <v>123</v>
      </c>
      <c r="L152" s="2" t="s">
        <v>64</v>
      </c>
      <c r="M152" s="2" t="s">
        <v>1011</v>
      </c>
      <c r="N152" s="2" t="s">
        <v>1012</v>
      </c>
      <c r="O152" s="2" t="s">
        <v>1013</v>
      </c>
      <c r="P152" s="2" t="s">
        <v>68</v>
      </c>
      <c r="Q152" s="2" t="s">
        <v>69</v>
      </c>
      <c r="R152" s="2" t="s">
        <v>70</v>
      </c>
      <c r="S152" s="2" t="s">
        <v>71</v>
      </c>
      <c r="T152" s="2" t="s">
        <v>72</v>
      </c>
    </row>
    <row r="153" spans="1:20" ht="45" customHeight="1" x14ac:dyDescent="0.25">
      <c r="A153" s="2" t="s">
        <v>1014</v>
      </c>
      <c r="B153" s="2" t="s">
        <v>54</v>
      </c>
      <c r="C153" s="2" t="s">
        <v>55</v>
      </c>
      <c r="D153" s="2" t="s">
        <v>56</v>
      </c>
      <c r="E153" s="2" t="s">
        <v>544</v>
      </c>
      <c r="F153" s="2" t="s">
        <v>545</v>
      </c>
      <c r="G153" s="2" t="s">
        <v>1015</v>
      </c>
      <c r="H153" s="2" t="s">
        <v>1016</v>
      </c>
      <c r="I153" s="2" t="s">
        <v>1017</v>
      </c>
      <c r="J153" s="2" t="s">
        <v>88</v>
      </c>
      <c r="K153" s="2" t="s">
        <v>123</v>
      </c>
      <c r="L153" s="2" t="s">
        <v>79</v>
      </c>
      <c r="M153" s="2" t="s">
        <v>181</v>
      </c>
      <c r="N153" s="2" t="s">
        <v>1018</v>
      </c>
      <c r="O153" s="2" t="s">
        <v>1019</v>
      </c>
      <c r="P153" s="2" t="s">
        <v>68</v>
      </c>
      <c r="Q153" s="2" t="s">
        <v>69</v>
      </c>
      <c r="R153" s="2" t="s">
        <v>70</v>
      </c>
      <c r="S153" s="2" t="s">
        <v>71</v>
      </c>
      <c r="T153" s="2" t="s">
        <v>72</v>
      </c>
    </row>
    <row r="154" spans="1:20" ht="45" customHeight="1" x14ac:dyDescent="0.25">
      <c r="A154" s="2" t="s">
        <v>1020</v>
      </c>
      <c r="B154" s="2" t="s">
        <v>54</v>
      </c>
      <c r="C154" s="2" t="s">
        <v>55</v>
      </c>
      <c r="D154" s="2" t="s">
        <v>56</v>
      </c>
      <c r="E154" s="2" t="s">
        <v>544</v>
      </c>
      <c r="F154" s="2" t="s">
        <v>545</v>
      </c>
      <c r="G154" s="2" t="s">
        <v>1021</v>
      </c>
      <c r="H154" s="2" t="s">
        <v>1022</v>
      </c>
      <c r="I154" s="2" t="s">
        <v>140</v>
      </c>
      <c r="J154" s="2" t="s">
        <v>62</v>
      </c>
      <c r="K154" s="2" t="s">
        <v>123</v>
      </c>
      <c r="L154" s="2" t="s">
        <v>79</v>
      </c>
      <c r="M154" s="2" t="s">
        <v>133</v>
      </c>
      <c r="N154" s="2" t="s">
        <v>1023</v>
      </c>
      <c r="O154" s="2" t="s">
        <v>1024</v>
      </c>
      <c r="P154" s="2" t="s">
        <v>68</v>
      </c>
      <c r="Q154" s="2" t="s">
        <v>69</v>
      </c>
      <c r="R154" s="2" t="s">
        <v>70</v>
      </c>
      <c r="S154" s="2" t="s">
        <v>71</v>
      </c>
      <c r="T154" s="2" t="s">
        <v>72</v>
      </c>
    </row>
    <row r="155" spans="1:20" ht="45" customHeight="1" x14ac:dyDescent="0.25">
      <c r="A155" s="2" t="s">
        <v>1025</v>
      </c>
      <c r="B155" s="2" t="s">
        <v>54</v>
      </c>
      <c r="C155" s="2" t="s">
        <v>55</v>
      </c>
      <c r="D155" s="2" t="s">
        <v>56</v>
      </c>
      <c r="E155" s="2" t="s">
        <v>544</v>
      </c>
      <c r="F155" s="2" t="s">
        <v>545</v>
      </c>
      <c r="G155" s="2" t="s">
        <v>1026</v>
      </c>
      <c r="H155" s="2" t="s">
        <v>691</v>
      </c>
      <c r="I155" s="2" t="s">
        <v>532</v>
      </c>
      <c r="J155" s="2" t="s">
        <v>62</v>
      </c>
      <c r="K155" s="2" t="s">
        <v>123</v>
      </c>
      <c r="L155" s="2" t="s">
        <v>64</v>
      </c>
      <c r="M155" s="2" t="s">
        <v>1027</v>
      </c>
      <c r="N155" s="2" t="s">
        <v>1028</v>
      </c>
      <c r="O155" s="2" t="s">
        <v>1029</v>
      </c>
      <c r="P155" s="2" t="s">
        <v>68</v>
      </c>
      <c r="Q155" s="2" t="s">
        <v>69</v>
      </c>
      <c r="R155" s="2" t="s">
        <v>70</v>
      </c>
      <c r="S155" s="2" t="s">
        <v>71</v>
      </c>
      <c r="T155" s="2" t="s">
        <v>72</v>
      </c>
    </row>
    <row r="156" spans="1:20" ht="45" customHeight="1" x14ac:dyDescent="0.25">
      <c r="A156" s="2" t="s">
        <v>1030</v>
      </c>
      <c r="B156" s="2" t="s">
        <v>54</v>
      </c>
      <c r="C156" s="2" t="s">
        <v>55</v>
      </c>
      <c r="D156" s="2" t="s">
        <v>56</v>
      </c>
      <c r="E156" s="2" t="s">
        <v>544</v>
      </c>
      <c r="F156" s="2" t="s">
        <v>545</v>
      </c>
      <c r="G156" s="2" t="s">
        <v>1031</v>
      </c>
      <c r="H156" s="2" t="s">
        <v>1032</v>
      </c>
      <c r="I156" s="2" t="s">
        <v>240</v>
      </c>
      <c r="J156" s="2" t="s">
        <v>88</v>
      </c>
      <c r="K156" s="2" t="s">
        <v>123</v>
      </c>
      <c r="L156" s="2" t="s">
        <v>79</v>
      </c>
      <c r="M156" s="2" t="s">
        <v>685</v>
      </c>
      <c r="N156" s="2" t="s">
        <v>1033</v>
      </c>
      <c r="O156" s="2" t="s">
        <v>1034</v>
      </c>
      <c r="P156" s="2" t="s">
        <v>68</v>
      </c>
      <c r="Q156" s="2" t="s">
        <v>69</v>
      </c>
      <c r="R156" s="2" t="s">
        <v>70</v>
      </c>
      <c r="S156" s="2" t="s">
        <v>71</v>
      </c>
      <c r="T156" s="2" t="s">
        <v>72</v>
      </c>
    </row>
    <row r="157" spans="1:20" ht="45" customHeight="1" x14ac:dyDescent="0.25">
      <c r="A157" s="2" t="s">
        <v>1035</v>
      </c>
      <c r="B157" s="2" t="s">
        <v>54</v>
      </c>
      <c r="C157" s="2" t="s">
        <v>55</v>
      </c>
      <c r="D157" s="2" t="s">
        <v>56</v>
      </c>
      <c r="E157" s="2" t="s">
        <v>103</v>
      </c>
      <c r="F157" s="2" t="s">
        <v>58</v>
      </c>
      <c r="G157" s="2" t="s">
        <v>1036</v>
      </c>
      <c r="H157" s="2" t="s">
        <v>1037</v>
      </c>
      <c r="I157" s="2" t="s">
        <v>532</v>
      </c>
      <c r="J157" s="2" t="s">
        <v>88</v>
      </c>
      <c r="K157" s="2" t="s">
        <v>837</v>
      </c>
      <c r="L157" s="2" t="s">
        <v>64</v>
      </c>
      <c r="M157" s="2" t="s">
        <v>1038</v>
      </c>
      <c r="N157" s="2" t="s">
        <v>1039</v>
      </c>
      <c r="O157" s="2" t="s">
        <v>1040</v>
      </c>
      <c r="P157" s="2" t="s">
        <v>68</v>
      </c>
      <c r="Q157" s="2" t="s">
        <v>69</v>
      </c>
      <c r="R157" s="2" t="s">
        <v>70</v>
      </c>
      <c r="S157" s="2" t="s">
        <v>71</v>
      </c>
      <c r="T157" s="2" t="s">
        <v>72</v>
      </c>
    </row>
    <row r="158" spans="1:20" ht="45" customHeight="1" x14ac:dyDescent="0.25">
      <c r="A158" s="2" t="s">
        <v>1041</v>
      </c>
      <c r="B158" s="2" t="s">
        <v>54</v>
      </c>
      <c r="C158" s="2" t="s">
        <v>55</v>
      </c>
      <c r="D158" s="2" t="s">
        <v>56</v>
      </c>
      <c r="E158" s="2" t="s">
        <v>193</v>
      </c>
      <c r="F158" s="2" t="s">
        <v>1042</v>
      </c>
      <c r="G158" s="2" t="s">
        <v>1043</v>
      </c>
      <c r="H158" s="2" t="s">
        <v>507</v>
      </c>
      <c r="I158" s="2" t="s">
        <v>1044</v>
      </c>
      <c r="J158" s="2" t="s">
        <v>88</v>
      </c>
      <c r="K158" s="2" t="s">
        <v>837</v>
      </c>
      <c r="L158" s="2" t="s">
        <v>64</v>
      </c>
      <c r="M158" s="2" t="s">
        <v>1045</v>
      </c>
      <c r="N158" s="2" t="s">
        <v>1046</v>
      </c>
      <c r="O158" s="2" t="s">
        <v>1047</v>
      </c>
      <c r="P158" s="2" t="s">
        <v>68</v>
      </c>
      <c r="Q158" s="2" t="s">
        <v>69</v>
      </c>
      <c r="R158" s="2" t="s">
        <v>70</v>
      </c>
      <c r="S158" s="2" t="s">
        <v>71</v>
      </c>
      <c r="T158" s="2" t="s">
        <v>72</v>
      </c>
    </row>
    <row r="159" spans="1:20" ht="45" customHeight="1" x14ac:dyDescent="0.25">
      <c r="A159" s="2" t="s">
        <v>1048</v>
      </c>
      <c r="B159" s="2" t="s">
        <v>54</v>
      </c>
      <c r="C159" s="2" t="s">
        <v>55</v>
      </c>
      <c r="D159" s="2" t="s">
        <v>56</v>
      </c>
      <c r="E159" s="2" t="s">
        <v>176</v>
      </c>
      <c r="F159" s="2" t="s">
        <v>1049</v>
      </c>
      <c r="G159" s="2" t="s">
        <v>1050</v>
      </c>
      <c r="H159" s="2" t="s">
        <v>1051</v>
      </c>
      <c r="I159" s="2" t="s">
        <v>907</v>
      </c>
      <c r="J159" s="2" t="s">
        <v>62</v>
      </c>
      <c r="K159" s="2" t="s">
        <v>837</v>
      </c>
      <c r="L159" s="2" t="s">
        <v>79</v>
      </c>
      <c r="M159" s="2" t="s">
        <v>1052</v>
      </c>
      <c r="N159" s="2" t="s">
        <v>1053</v>
      </c>
      <c r="O159" s="2" t="s">
        <v>1054</v>
      </c>
      <c r="P159" s="2" t="s">
        <v>68</v>
      </c>
      <c r="Q159" s="2" t="s">
        <v>69</v>
      </c>
      <c r="R159" s="2" t="s">
        <v>70</v>
      </c>
      <c r="S159" s="2" t="s">
        <v>71</v>
      </c>
      <c r="T159" s="2" t="s">
        <v>72</v>
      </c>
    </row>
    <row r="160" spans="1:20" ht="45" customHeight="1" x14ac:dyDescent="0.25">
      <c r="A160" s="2" t="s">
        <v>1055</v>
      </c>
      <c r="B160" s="2" t="s">
        <v>54</v>
      </c>
      <c r="C160" s="2" t="s">
        <v>55</v>
      </c>
      <c r="D160" s="2" t="s">
        <v>56</v>
      </c>
      <c r="E160" s="2" t="s">
        <v>1056</v>
      </c>
      <c r="F160" s="2" t="s">
        <v>1057</v>
      </c>
      <c r="G160" s="2" t="s">
        <v>1058</v>
      </c>
      <c r="H160" s="2" t="s">
        <v>1059</v>
      </c>
      <c r="I160" s="2" t="s">
        <v>77</v>
      </c>
      <c r="J160" s="2" t="s">
        <v>88</v>
      </c>
      <c r="K160" s="2" t="s">
        <v>837</v>
      </c>
      <c r="L160" s="2" t="s">
        <v>79</v>
      </c>
      <c r="M160" s="2" t="s">
        <v>1060</v>
      </c>
      <c r="N160" s="2" t="s">
        <v>1061</v>
      </c>
      <c r="O160" s="2" t="s">
        <v>1062</v>
      </c>
      <c r="P160" s="2" t="s">
        <v>68</v>
      </c>
      <c r="Q160" s="2" t="s">
        <v>69</v>
      </c>
      <c r="R160" s="2" t="s">
        <v>70</v>
      </c>
      <c r="S160" s="2" t="s">
        <v>71</v>
      </c>
      <c r="T160" s="2" t="s">
        <v>72</v>
      </c>
    </row>
    <row r="161" spans="1:20" ht="45" customHeight="1" x14ac:dyDescent="0.25">
      <c r="A161" s="2" t="s">
        <v>1063</v>
      </c>
      <c r="B161" s="2" t="s">
        <v>54</v>
      </c>
      <c r="C161" s="2" t="s">
        <v>55</v>
      </c>
      <c r="D161" s="2" t="s">
        <v>56</v>
      </c>
      <c r="E161" s="2" t="s">
        <v>69</v>
      </c>
      <c r="F161" s="2" t="s">
        <v>1064</v>
      </c>
      <c r="G161" s="2" t="s">
        <v>69</v>
      </c>
      <c r="H161" s="2" t="s">
        <v>69</v>
      </c>
      <c r="I161" s="2" t="s">
        <v>69</v>
      </c>
      <c r="J161" s="2" t="s">
        <v>69</v>
      </c>
      <c r="K161" s="2" t="s">
        <v>837</v>
      </c>
      <c r="L161" s="2" t="s">
        <v>69</v>
      </c>
      <c r="M161" s="2" t="s">
        <v>69</v>
      </c>
      <c r="N161" s="2" t="s">
        <v>1065</v>
      </c>
      <c r="O161" s="2" t="s">
        <v>69</v>
      </c>
      <c r="P161" s="2" t="s">
        <v>68</v>
      </c>
      <c r="Q161" s="2" t="s">
        <v>69</v>
      </c>
      <c r="R161" s="2" t="s">
        <v>70</v>
      </c>
      <c r="S161" s="2" t="s">
        <v>71</v>
      </c>
      <c r="T161" s="2" t="s">
        <v>114</v>
      </c>
    </row>
    <row r="162" spans="1:20" ht="45" customHeight="1" x14ac:dyDescent="0.25">
      <c r="A162" s="2" t="s">
        <v>1066</v>
      </c>
      <c r="B162" s="2" t="s">
        <v>54</v>
      </c>
      <c r="C162" s="2" t="s">
        <v>55</v>
      </c>
      <c r="D162" s="2" t="s">
        <v>56</v>
      </c>
      <c r="E162" s="2" t="s">
        <v>128</v>
      </c>
      <c r="F162" s="2" t="s">
        <v>1067</v>
      </c>
      <c r="G162" s="2" t="s">
        <v>1068</v>
      </c>
      <c r="H162" s="2" t="s">
        <v>1016</v>
      </c>
      <c r="I162" s="2" t="s">
        <v>1069</v>
      </c>
      <c r="J162" s="2" t="s">
        <v>62</v>
      </c>
      <c r="K162" s="2" t="s">
        <v>581</v>
      </c>
      <c r="L162" s="2" t="s">
        <v>79</v>
      </c>
      <c r="M162" s="2" t="s">
        <v>133</v>
      </c>
      <c r="N162" s="2" t="s">
        <v>1070</v>
      </c>
      <c r="O162" s="2" t="s">
        <v>1071</v>
      </c>
      <c r="P162" s="2" t="s">
        <v>68</v>
      </c>
      <c r="Q162" s="2" t="s">
        <v>69</v>
      </c>
      <c r="R162" s="2" t="s">
        <v>70</v>
      </c>
      <c r="S162" s="2" t="s">
        <v>71</v>
      </c>
      <c r="T162" s="2" t="s">
        <v>72</v>
      </c>
    </row>
    <row r="163" spans="1:20" ht="45" customHeight="1" x14ac:dyDescent="0.25">
      <c r="A163" s="2" t="s">
        <v>1072</v>
      </c>
      <c r="B163" s="2" t="s">
        <v>54</v>
      </c>
      <c r="C163" s="2" t="s">
        <v>55</v>
      </c>
      <c r="D163" s="2" t="s">
        <v>56</v>
      </c>
      <c r="E163" s="2" t="s">
        <v>1073</v>
      </c>
      <c r="F163" s="2" t="s">
        <v>1074</v>
      </c>
      <c r="G163" s="2" t="s">
        <v>1075</v>
      </c>
      <c r="H163" s="2" t="s">
        <v>204</v>
      </c>
      <c r="I163" s="2" t="s">
        <v>1076</v>
      </c>
      <c r="J163" s="2" t="s">
        <v>88</v>
      </c>
      <c r="K163" s="2" t="s">
        <v>581</v>
      </c>
      <c r="L163" s="2" t="s">
        <v>89</v>
      </c>
      <c r="M163" s="2" t="s">
        <v>1077</v>
      </c>
      <c r="N163" s="2" t="s">
        <v>1078</v>
      </c>
      <c r="O163" s="2" t="s">
        <v>1079</v>
      </c>
      <c r="P163" s="2" t="s">
        <v>68</v>
      </c>
      <c r="Q163" s="2" t="s">
        <v>69</v>
      </c>
      <c r="R163" s="2" t="s">
        <v>70</v>
      </c>
      <c r="S163" s="2" t="s">
        <v>71</v>
      </c>
      <c r="T163" s="2" t="s">
        <v>72</v>
      </c>
    </row>
    <row r="164" spans="1:20" ht="45" customHeight="1" x14ac:dyDescent="0.25">
      <c r="A164" s="2" t="s">
        <v>1080</v>
      </c>
      <c r="B164" s="2" t="s">
        <v>54</v>
      </c>
      <c r="C164" s="2" t="s">
        <v>55</v>
      </c>
      <c r="D164" s="2" t="s">
        <v>56</v>
      </c>
      <c r="E164" s="2" t="s">
        <v>74</v>
      </c>
      <c r="F164" s="2" t="s">
        <v>1081</v>
      </c>
      <c r="G164" s="2" t="s">
        <v>1082</v>
      </c>
      <c r="H164" s="2" t="s">
        <v>1083</v>
      </c>
      <c r="I164" s="2" t="s">
        <v>1084</v>
      </c>
      <c r="J164" s="2" t="s">
        <v>62</v>
      </c>
      <c r="K164" s="2" t="s">
        <v>581</v>
      </c>
      <c r="L164" s="2" t="s">
        <v>79</v>
      </c>
      <c r="M164" s="2" t="s">
        <v>133</v>
      </c>
      <c r="N164" s="2" t="s">
        <v>1085</v>
      </c>
      <c r="O164" s="2" t="s">
        <v>1086</v>
      </c>
      <c r="P164" s="2" t="s">
        <v>68</v>
      </c>
      <c r="Q164" s="2" t="s">
        <v>69</v>
      </c>
      <c r="R164" s="2" t="s">
        <v>70</v>
      </c>
      <c r="S164" s="2" t="s">
        <v>71</v>
      </c>
      <c r="T164" s="2" t="s">
        <v>72</v>
      </c>
    </row>
    <row r="165" spans="1:20" ht="45" customHeight="1" x14ac:dyDescent="0.25">
      <c r="A165" s="2" t="s">
        <v>1087</v>
      </c>
      <c r="B165" s="2" t="s">
        <v>54</v>
      </c>
      <c r="C165" s="2" t="s">
        <v>55</v>
      </c>
      <c r="D165" s="2" t="s">
        <v>56</v>
      </c>
      <c r="E165" s="2" t="s">
        <v>74</v>
      </c>
      <c r="F165" s="2" t="s">
        <v>1088</v>
      </c>
      <c r="G165" s="2" t="s">
        <v>263</v>
      </c>
      <c r="H165" s="2" t="s">
        <v>1089</v>
      </c>
      <c r="I165" s="2" t="s">
        <v>272</v>
      </c>
      <c r="J165" s="2" t="s">
        <v>62</v>
      </c>
      <c r="K165" s="2" t="s">
        <v>581</v>
      </c>
      <c r="L165" s="2" t="s">
        <v>79</v>
      </c>
      <c r="M165" s="2" t="s">
        <v>597</v>
      </c>
      <c r="N165" s="2" t="s">
        <v>1090</v>
      </c>
      <c r="O165" s="2" t="s">
        <v>1091</v>
      </c>
      <c r="P165" s="2" t="s">
        <v>68</v>
      </c>
      <c r="Q165" s="2" t="s">
        <v>69</v>
      </c>
      <c r="R165" s="2" t="s">
        <v>70</v>
      </c>
      <c r="S165" s="2" t="s">
        <v>71</v>
      </c>
      <c r="T165" s="2" t="s">
        <v>72</v>
      </c>
    </row>
    <row r="166" spans="1:20" ht="45" customHeight="1" x14ac:dyDescent="0.25">
      <c r="A166" s="2" t="s">
        <v>1092</v>
      </c>
      <c r="B166" s="2" t="s">
        <v>54</v>
      </c>
      <c r="C166" s="2" t="s">
        <v>55</v>
      </c>
      <c r="D166" s="2" t="s">
        <v>56</v>
      </c>
      <c r="E166" s="2" t="s">
        <v>322</v>
      </c>
      <c r="F166" s="2" t="s">
        <v>58</v>
      </c>
      <c r="G166" s="2" t="s">
        <v>1093</v>
      </c>
      <c r="H166" s="2" t="s">
        <v>1094</v>
      </c>
      <c r="I166" s="2" t="s">
        <v>376</v>
      </c>
      <c r="J166" s="2" t="s">
        <v>88</v>
      </c>
      <c r="K166" s="2" t="s">
        <v>889</v>
      </c>
      <c r="L166" s="2" t="s">
        <v>482</v>
      </c>
      <c r="M166" s="2" t="s">
        <v>1095</v>
      </c>
      <c r="N166" s="2" t="s">
        <v>1096</v>
      </c>
      <c r="O166" s="2" t="s">
        <v>1097</v>
      </c>
      <c r="P166" s="2" t="s">
        <v>68</v>
      </c>
      <c r="Q166" s="2" t="s">
        <v>69</v>
      </c>
      <c r="R166" s="2" t="s">
        <v>70</v>
      </c>
      <c r="S166" s="2" t="s">
        <v>71</v>
      </c>
      <c r="T166" s="2" t="s">
        <v>72</v>
      </c>
    </row>
    <row r="167" spans="1:20" ht="45" customHeight="1" x14ac:dyDescent="0.25">
      <c r="A167" s="2" t="s">
        <v>1098</v>
      </c>
      <c r="B167" s="2" t="s">
        <v>54</v>
      </c>
      <c r="C167" s="2" t="s">
        <v>55</v>
      </c>
      <c r="D167" s="2" t="s">
        <v>56</v>
      </c>
      <c r="E167" s="2" t="s">
        <v>193</v>
      </c>
      <c r="F167" s="2" t="s">
        <v>1099</v>
      </c>
      <c r="G167" s="2" t="s">
        <v>1100</v>
      </c>
      <c r="H167" s="2" t="s">
        <v>301</v>
      </c>
      <c r="I167" s="2" t="s">
        <v>1101</v>
      </c>
      <c r="J167" s="2" t="s">
        <v>88</v>
      </c>
      <c r="K167" s="2" t="s">
        <v>889</v>
      </c>
      <c r="L167" s="2" t="s">
        <v>79</v>
      </c>
      <c r="M167" s="2" t="s">
        <v>133</v>
      </c>
      <c r="N167" s="2" t="s">
        <v>1102</v>
      </c>
      <c r="O167" s="2" t="s">
        <v>1103</v>
      </c>
      <c r="P167" s="2" t="s">
        <v>68</v>
      </c>
      <c r="Q167" s="2" t="s">
        <v>69</v>
      </c>
      <c r="R167" s="2" t="s">
        <v>70</v>
      </c>
      <c r="S167" s="2" t="s">
        <v>71</v>
      </c>
      <c r="T167" s="2" t="s">
        <v>72</v>
      </c>
    </row>
    <row r="168" spans="1:20" ht="45" customHeight="1" x14ac:dyDescent="0.25">
      <c r="A168" s="2" t="s">
        <v>1104</v>
      </c>
      <c r="B168" s="2" t="s">
        <v>54</v>
      </c>
      <c r="C168" s="2" t="s">
        <v>55</v>
      </c>
      <c r="D168" s="2" t="s">
        <v>56</v>
      </c>
      <c r="E168" s="2" t="s">
        <v>94</v>
      </c>
      <c r="F168" s="2" t="s">
        <v>1105</v>
      </c>
      <c r="G168" s="2" t="s">
        <v>1106</v>
      </c>
      <c r="H168" s="2" t="s">
        <v>691</v>
      </c>
      <c r="I168" s="2" t="s">
        <v>1107</v>
      </c>
      <c r="J168" s="2" t="s">
        <v>88</v>
      </c>
      <c r="K168" s="2" t="s">
        <v>889</v>
      </c>
      <c r="L168" s="2" t="s">
        <v>79</v>
      </c>
      <c r="M168" s="2" t="s">
        <v>1108</v>
      </c>
      <c r="N168" s="2" t="s">
        <v>1109</v>
      </c>
      <c r="O168" s="2" t="s">
        <v>1110</v>
      </c>
      <c r="P168" s="2" t="s">
        <v>68</v>
      </c>
      <c r="Q168" s="2" t="s">
        <v>69</v>
      </c>
      <c r="R168" s="2" t="s">
        <v>70</v>
      </c>
      <c r="S168" s="2" t="s">
        <v>71</v>
      </c>
      <c r="T168" s="2" t="s">
        <v>72</v>
      </c>
    </row>
    <row r="169" spans="1:20" ht="45" customHeight="1" x14ac:dyDescent="0.25">
      <c r="A169" s="2" t="s">
        <v>1111</v>
      </c>
      <c r="B169" s="2" t="s">
        <v>54</v>
      </c>
      <c r="C169" s="2" t="s">
        <v>55</v>
      </c>
      <c r="D169" s="2" t="s">
        <v>56</v>
      </c>
      <c r="E169" s="2" t="s">
        <v>193</v>
      </c>
      <c r="F169" s="2" t="s">
        <v>1112</v>
      </c>
      <c r="G169" s="2" t="s">
        <v>1113</v>
      </c>
      <c r="H169" s="2" t="s">
        <v>429</v>
      </c>
      <c r="I169" s="2" t="s">
        <v>1114</v>
      </c>
      <c r="J169" s="2" t="s">
        <v>88</v>
      </c>
      <c r="K169" s="2" t="s">
        <v>889</v>
      </c>
      <c r="L169" s="2" t="s">
        <v>69</v>
      </c>
      <c r="M169" s="2" t="s">
        <v>69</v>
      </c>
      <c r="N169" s="2" t="s">
        <v>1115</v>
      </c>
      <c r="O169" s="2" t="s">
        <v>1116</v>
      </c>
      <c r="P169" s="2" t="s">
        <v>68</v>
      </c>
      <c r="Q169" s="2" t="s">
        <v>69</v>
      </c>
      <c r="R169" s="2" t="s">
        <v>70</v>
      </c>
      <c r="S169" s="2" t="s">
        <v>71</v>
      </c>
      <c r="T169" s="2" t="s">
        <v>72</v>
      </c>
    </row>
    <row r="170" spans="1:20" ht="45" customHeight="1" x14ac:dyDescent="0.25">
      <c r="A170" s="2" t="s">
        <v>1117</v>
      </c>
      <c r="B170" s="2" t="s">
        <v>54</v>
      </c>
      <c r="C170" s="2" t="s">
        <v>55</v>
      </c>
      <c r="D170" s="2" t="s">
        <v>56</v>
      </c>
      <c r="E170" s="2" t="s">
        <v>462</v>
      </c>
      <c r="F170" s="2" t="s">
        <v>1118</v>
      </c>
      <c r="G170" s="2" t="s">
        <v>1119</v>
      </c>
      <c r="H170" s="2" t="s">
        <v>1120</v>
      </c>
      <c r="I170" s="2" t="s">
        <v>1121</v>
      </c>
      <c r="J170" s="2" t="s">
        <v>88</v>
      </c>
      <c r="K170" s="2" t="s">
        <v>889</v>
      </c>
      <c r="L170" s="2" t="s">
        <v>79</v>
      </c>
      <c r="M170" s="2" t="s">
        <v>909</v>
      </c>
      <c r="N170" s="2" t="s">
        <v>1122</v>
      </c>
      <c r="O170" s="2" t="s">
        <v>1123</v>
      </c>
      <c r="P170" s="2" t="s">
        <v>68</v>
      </c>
      <c r="Q170" s="2" t="s">
        <v>69</v>
      </c>
      <c r="R170" s="2" t="s">
        <v>70</v>
      </c>
      <c r="S170" s="2" t="s">
        <v>71</v>
      </c>
      <c r="T170" s="2" t="s">
        <v>72</v>
      </c>
    </row>
    <row r="171" spans="1:20" ht="45" customHeight="1" x14ac:dyDescent="0.25">
      <c r="A171" s="2" t="s">
        <v>1124</v>
      </c>
      <c r="B171" s="2" t="s">
        <v>54</v>
      </c>
      <c r="C171" s="2" t="s">
        <v>55</v>
      </c>
      <c r="D171" s="2" t="s">
        <v>56</v>
      </c>
      <c r="E171" s="2" t="s">
        <v>176</v>
      </c>
      <c r="F171" s="2" t="s">
        <v>1125</v>
      </c>
      <c r="G171" s="2" t="s">
        <v>1126</v>
      </c>
      <c r="H171" s="2" t="s">
        <v>1127</v>
      </c>
      <c r="I171" s="2" t="s">
        <v>1128</v>
      </c>
      <c r="J171" s="2" t="s">
        <v>62</v>
      </c>
      <c r="K171" s="2" t="s">
        <v>481</v>
      </c>
      <c r="L171" s="2" t="s">
        <v>369</v>
      </c>
      <c r="M171" s="2" t="s">
        <v>369</v>
      </c>
      <c r="N171" s="2" t="s">
        <v>1129</v>
      </c>
      <c r="O171" s="2" t="s">
        <v>1130</v>
      </c>
      <c r="P171" s="2" t="s">
        <v>68</v>
      </c>
      <c r="Q171" s="2" t="s">
        <v>69</v>
      </c>
      <c r="R171" s="2" t="s">
        <v>70</v>
      </c>
      <c r="S171" s="2" t="s">
        <v>71</v>
      </c>
      <c r="T171" s="2" t="s">
        <v>72</v>
      </c>
    </row>
    <row r="172" spans="1:20" ht="45" customHeight="1" x14ac:dyDescent="0.25">
      <c r="A172" s="2" t="s">
        <v>1131</v>
      </c>
      <c r="B172" s="2" t="s">
        <v>54</v>
      </c>
      <c r="C172" s="2" t="s">
        <v>55</v>
      </c>
      <c r="D172" s="2" t="s">
        <v>56</v>
      </c>
      <c r="E172" s="2" t="s">
        <v>176</v>
      </c>
      <c r="F172" s="2" t="s">
        <v>1132</v>
      </c>
      <c r="G172" s="2" t="s">
        <v>1133</v>
      </c>
      <c r="H172" s="2" t="s">
        <v>1134</v>
      </c>
      <c r="I172" s="2" t="s">
        <v>204</v>
      </c>
      <c r="J172" s="2" t="s">
        <v>62</v>
      </c>
      <c r="K172" s="2" t="s">
        <v>378</v>
      </c>
      <c r="L172" s="2" t="s">
        <v>79</v>
      </c>
      <c r="M172" s="2" t="s">
        <v>133</v>
      </c>
      <c r="N172" s="2" t="s">
        <v>1135</v>
      </c>
      <c r="O172" s="2" t="s">
        <v>1136</v>
      </c>
      <c r="P172" s="2" t="s">
        <v>68</v>
      </c>
      <c r="Q172" s="2" t="s">
        <v>69</v>
      </c>
      <c r="R172" s="2" t="s">
        <v>70</v>
      </c>
      <c r="S172" s="2" t="s">
        <v>71</v>
      </c>
      <c r="T172" s="2" t="s">
        <v>72</v>
      </c>
    </row>
    <row r="173" spans="1:20" ht="45" customHeight="1" x14ac:dyDescent="0.25">
      <c r="A173" s="2" t="s">
        <v>1137</v>
      </c>
      <c r="B173" s="2" t="s">
        <v>54</v>
      </c>
      <c r="C173" s="2" t="s">
        <v>55</v>
      </c>
      <c r="D173" s="2" t="s">
        <v>56</v>
      </c>
      <c r="E173" s="2" t="s">
        <v>544</v>
      </c>
      <c r="F173" s="2" t="s">
        <v>545</v>
      </c>
      <c r="G173" s="2" t="s">
        <v>1138</v>
      </c>
      <c r="H173" s="2" t="s">
        <v>1139</v>
      </c>
      <c r="I173" s="2" t="s">
        <v>1140</v>
      </c>
      <c r="J173" s="2" t="s">
        <v>88</v>
      </c>
      <c r="K173" s="2" t="s">
        <v>123</v>
      </c>
      <c r="L173" s="2" t="s">
        <v>64</v>
      </c>
      <c r="M173" s="2" t="s">
        <v>1141</v>
      </c>
      <c r="N173" s="2" t="s">
        <v>1142</v>
      </c>
      <c r="O173" s="2" t="s">
        <v>1143</v>
      </c>
      <c r="P173" s="2" t="s">
        <v>68</v>
      </c>
      <c r="Q173" s="2" t="s">
        <v>69</v>
      </c>
      <c r="R173" s="2" t="s">
        <v>70</v>
      </c>
      <c r="S173" s="2" t="s">
        <v>71</v>
      </c>
      <c r="T173" s="2" t="s">
        <v>72</v>
      </c>
    </row>
    <row r="174" spans="1:20" ht="45" customHeight="1" x14ac:dyDescent="0.25">
      <c r="A174" s="2" t="s">
        <v>1144</v>
      </c>
      <c r="B174" s="2" t="s">
        <v>54</v>
      </c>
      <c r="C174" s="2" t="s">
        <v>55</v>
      </c>
      <c r="D174" s="2" t="s">
        <v>56</v>
      </c>
      <c r="E174" s="2" t="s">
        <v>544</v>
      </c>
      <c r="F174" s="2" t="s">
        <v>545</v>
      </c>
      <c r="G174" s="2" t="s">
        <v>1145</v>
      </c>
      <c r="H174" s="2" t="s">
        <v>1146</v>
      </c>
      <c r="I174" s="2" t="s">
        <v>140</v>
      </c>
      <c r="J174" s="2" t="s">
        <v>62</v>
      </c>
      <c r="K174" s="2" t="s">
        <v>123</v>
      </c>
      <c r="L174" s="2" t="s">
        <v>79</v>
      </c>
      <c r="M174" s="2" t="s">
        <v>133</v>
      </c>
      <c r="N174" s="2" t="s">
        <v>1147</v>
      </c>
      <c r="O174" s="2" t="s">
        <v>1148</v>
      </c>
      <c r="P174" s="2" t="s">
        <v>68</v>
      </c>
      <c r="Q174" s="2" t="s">
        <v>69</v>
      </c>
      <c r="R174" s="2" t="s">
        <v>70</v>
      </c>
      <c r="S174" s="2" t="s">
        <v>71</v>
      </c>
      <c r="T174" s="2" t="s">
        <v>72</v>
      </c>
    </row>
    <row r="175" spans="1:20" ht="45" customHeight="1" x14ac:dyDescent="0.25">
      <c r="A175" s="2" t="s">
        <v>1149</v>
      </c>
      <c r="B175" s="2" t="s">
        <v>54</v>
      </c>
      <c r="C175" s="2" t="s">
        <v>55</v>
      </c>
      <c r="D175" s="2" t="s">
        <v>56</v>
      </c>
      <c r="E175" s="2" t="s">
        <v>544</v>
      </c>
      <c r="F175" s="2" t="s">
        <v>545</v>
      </c>
      <c r="G175" s="2" t="s">
        <v>1150</v>
      </c>
      <c r="H175" s="2" t="s">
        <v>684</v>
      </c>
      <c r="I175" s="2" t="s">
        <v>140</v>
      </c>
      <c r="J175" s="2" t="s">
        <v>88</v>
      </c>
      <c r="K175" s="2" t="s">
        <v>123</v>
      </c>
      <c r="L175" s="2" t="s">
        <v>79</v>
      </c>
      <c r="M175" s="2" t="s">
        <v>133</v>
      </c>
      <c r="N175" s="2" t="s">
        <v>1151</v>
      </c>
      <c r="O175" s="2" t="s">
        <v>1152</v>
      </c>
      <c r="P175" s="2" t="s">
        <v>68</v>
      </c>
      <c r="Q175" s="2" t="s">
        <v>69</v>
      </c>
      <c r="R175" s="2" t="s">
        <v>70</v>
      </c>
      <c r="S175" s="2" t="s">
        <v>71</v>
      </c>
      <c r="T175" s="2" t="s">
        <v>72</v>
      </c>
    </row>
    <row r="176" spans="1:20" ht="45" customHeight="1" x14ac:dyDescent="0.25">
      <c r="A176" s="2" t="s">
        <v>1153</v>
      </c>
      <c r="B176" s="2" t="s">
        <v>54</v>
      </c>
      <c r="C176" s="2" t="s">
        <v>55</v>
      </c>
      <c r="D176" s="2" t="s">
        <v>56</v>
      </c>
      <c r="E176" s="2" t="s">
        <v>544</v>
      </c>
      <c r="F176" s="2" t="s">
        <v>545</v>
      </c>
      <c r="G176" s="2" t="s">
        <v>1154</v>
      </c>
      <c r="H176" s="2" t="s">
        <v>1155</v>
      </c>
      <c r="I176" s="2" t="s">
        <v>494</v>
      </c>
      <c r="J176" s="2" t="s">
        <v>62</v>
      </c>
      <c r="K176" s="2" t="s">
        <v>123</v>
      </c>
      <c r="L176" s="2" t="s">
        <v>79</v>
      </c>
      <c r="M176" s="2" t="s">
        <v>156</v>
      </c>
      <c r="N176" s="2" t="s">
        <v>1156</v>
      </c>
      <c r="O176" s="2" t="s">
        <v>1157</v>
      </c>
      <c r="P176" s="2" t="s">
        <v>68</v>
      </c>
      <c r="Q176" s="2" t="s">
        <v>69</v>
      </c>
      <c r="R176" s="2" t="s">
        <v>70</v>
      </c>
      <c r="S176" s="2" t="s">
        <v>71</v>
      </c>
      <c r="T176" s="2" t="s">
        <v>72</v>
      </c>
    </row>
    <row r="177" spans="1:20" ht="45" customHeight="1" x14ac:dyDescent="0.25">
      <c r="A177" s="2" t="s">
        <v>1158</v>
      </c>
      <c r="B177" s="2" t="s">
        <v>54</v>
      </c>
      <c r="C177" s="2" t="s">
        <v>55</v>
      </c>
      <c r="D177" s="2" t="s">
        <v>56</v>
      </c>
      <c r="E177" s="2" t="s">
        <v>544</v>
      </c>
      <c r="F177" s="2" t="s">
        <v>545</v>
      </c>
      <c r="G177" s="2" t="s">
        <v>1036</v>
      </c>
      <c r="H177" s="2" t="s">
        <v>140</v>
      </c>
      <c r="I177" s="2" t="s">
        <v>1159</v>
      </c>
      <c r="J177" s="2" t="s">
        <v>88</v>
      </c>
      <c r="K177" s="2" t="s">
        <v>123</v>
      </c>
      <c r="L177" s="2" t="s">
        <v>79</v>
      </c>
      <c r="M177" s="2" t="s">
        <v>1160</v>
      </c>
      <c r="N177" s="2" t="s">
        <v>1161</v>
      </c>
      <c r="O177" s="2" t="s">
        <v>1162</v>
      </c>
      <c r="P177" s="2" t="s">
        <v>68</v>
      </c>
      <c r="Q177" s="2" t="s">
        <v>69</v>
      </c>
      <c r="R177" s="2" t="s">
        <v>70</v>
      </c>
      <c r="S177" s="2" t="s">
        <v>71</v>
      </c>
      <c r="T177" s="2" t="s">
        <v>72</v>
      </c>
    </row>
    <row r="178" spans="1:20" ht="45" customHeight="1" x14ac:dyDescent="0.25">
      <c r="A178" s="2" t="s">
        <v>1163</v>
      </c>
      <c r="B178" s="2" t="s">
        <v>54</v>
      </c>
      <c r="C178" s="2" t="s">
        <v>55</v>
      </c>
      <c r="D178" s="2" t="s">
        <v>56</v>
      </c>
      <c r="E178" s="2" t="s">
        <v>145</v>
      </c>
      <c r="F178" s="2" t="s">
        <v>647</v>
      </c>
      <c r="G178" s="2" t="s">
        <v>1164</v>
      </c>
      <c r="H178" s="2" t="s">
        <v>691</v>
      </c>
      <c r="I178" s="2" t="s">
        <v>163</v>
      </c>
      <c r="J178" s="2" t="s">
        <v>62</v>
      </c>
      <c r="K178" s="2" t="s">
        <v>837</v>
      </c>
      <c r="L178" s="2" t="s">
        <v>79</v>
      </c>
      <c r="M178" s="2" t="s">
        <v>133</v>
      </c>
      <c r="N178" s="2" t="s">
        <v>1165</v>
      </c>
      <c r="O178" s="2" t="s">
        <v>1166</v>
      </c>
      <c r="P178" s="2" t="s">
        <v>68</v>
      </c>
      <c r="Q178" s="2" t="s">
        <v>69</v>
      </c>
      <c r="R178" s="2" t="s">
        <v>70</v>
      </c>
      <c r="S178" s="2" t="s">
        <v>71</v>
      </c>
      <c r="T178" s="2" t="s">
        <v>72</v>
      </c>
    </row>
    <row r="179" spans="1:20" ht="45" customHeight="1" x14ac:dyDescent="0.25">
      <c r="A179" s="2" t="s">
        <v>1167</v>
      </c>
      <c r="B179" s="2" t="s">
        <v>54</v>
      </c>
      <c r="C179" s="2" t="s">
        <v>55</v>
      </c>
      <c r="D179" s="2" t="s">
        <v>56</v>
      </c>
      <c r="E179" s="2" t="s">
        <v>69</v>
      </c>
      <c r="F179" s="2" t="s">
        <v>1168</v>
      </c>
      <c r="G179" s="2" t="s">
        <v>69</v>
      </c>
      <c r="H179" s="2" t="s">
        <v>69</v>
      </c>
      <c r="I179" s="2" t="s">
        <v>69</v>
      </c>
      <c r="J179" s="2" t="s">
        <v>69</v>
      </c>
      <c r="K179" s="2" t="s">
        <v>837</v>
      </c>
      <c r="L179" s="2" t="s">
        <v>69</v>
      </c>
      <c r="M179" s="2" t="s">
        <v>69</v>
      </c>
      <c r="N179" s="2" t="s">
        <v>1169</v>
      </c>
      <c r="O179" s="2" t="s">
        <v>69</v>
      </c>
      <c r="P179" s="2" t="s">
        <v>68</v>
      </c>
      <c r="Q179" s="2" t="s">
        <v>69</v>
      </c>
      <c r="R179" s="2" t="s">
        <v>70</v>
      </c>
      <c r="S179" s="2" t="s">
        <v>71</v>
      </c>
      <c r="T179" s="2" t="s">
        <v>114</v>
      </c>
    </row>
    <row r="180" spans="1:20" ht="45" customHeight="1" x14ac:dyDescent="0.25">
      <c r="A180" s="2" t="s">
        <v>1170</v>
      </c>
      <c r="B180" s="2" t="s">
        <v>54</v>
      </c>
      <c r="C180" s="2" t="s">
        <v>55</v>
      </c>
      <c r="D180" s="2" t="s">
        <v>56</v>
      </c>
      <c r="E180" s="2" t="s">
        <v>1171</v>
      </c>
      <c r="F180" s="2" t="s">
        <v>1172</v>
      </c>
      <c r="G180" s="2" t="s">
        <v>1173</v>
      </c>
      <c r="H180" s="2" t="s">
        <v>222</v>
      </c>
      <c r="I180" s="2" t="s">
        <v>140</v>
      </c>
      <c r="J180" s="2" t="s">
        <v>88</v>
      </c>
      <c r="K180" s="2" t="s">
        <v>837</v>
      </c>
      <c r="L180" s="2" t="s">
        <v>79</v>
      </c>
      <c r="M180" s="2" t="s">
        <v>1174</v>
      </c>
      <c r="N180" s="2" t="s">
        <v>1175</v>
      </c>
      <c r="O180" s="2" t="s">
        <v>1176</v>
      </c>
      <c r="P180" s="2" t="s">
        <v>68</v>
      </c>
      <c r="Q180" s="2" t="s">
        <v>69</v>
      </c>
      <c r="R180" s="2" t="s">
        <v>70</v>
      </c>
      <c r="S180" s="2" t="s">
        <v>71</v>
      </c>
      <c r="T180" s="2" t="s">
        <v>72</v>
      </c>
    </row>
    <row r="181" spans="1:20" ht="45" customHeight="1" x14ac:dyDescent="0.25">
      <c r="A181" s="2" t="s">
        <v>1177</v>
      </c>
      <c r="B181" s="2" t="s">
        <v>54</v>
      </c>
      <c r="C181" s="2" t="s">
        <v>55</v>
      </c>
      <c r="D181" s="2" t="s">
        <v>56</v>
      </c>
      <c r="E181" s="2" t="s">
        <v>69</v>
      </c>
      <c r="F181" s="2" t="s">
        <v>1178</v>
      </c>
      <c r="G181" s="2" t="s">
        <v>69</v>
      </c>
      <c r="H181" s="2" t="s">
        <v>69</v>
      </c>
      <c r="I181" s="2" t="s">
        <v>69</v>
      </c>
      <c r="J181" s="2" t="s">
        <v>69</v>
      </c>
      <c r="K181" s="2" t="s">
        <v>837</v>
      </c>
      <c r="L181" s="2" t="s">
        <v>69</v>
      </c>
      <c r="M181" s="2" t="s">
        <v>69</v>
      </c>
      <c r="N181" s="2" t="s">
        <v>1179</v>
      </c>
      <c r="O181" s="2" t="s">
        <v>69</v>
      </c>
      <c r="P181" s="2" t="s">
        <v>68</v>
      </c>
      <c r="Q181" s="2" t="s">
        <v>69</v>
      </c>
      <c r="R181" s="2" t="s">
        <v>70</v>
      </c>
      <c r="S181" s="2" t="s">
        <v>71</v>
      </c>
      <c r="T181" s="2" t="s">
        <v>114</v>
      </c>
    </row>
    <row r="182" spans="1:20" ht="45" customHeight="1" x14ac:dyDescent="0.25">
      <c r="A182" s="2" t="s">
        <v>1180</v>
      </c>
      <c r="B182" s="2" t="s">
        <v>54</v>
      </c>
      <c r="C182" s="2" t="s">
        <v>55</v>
      </c>
      <c r="D182" s="2" t="s">
        <v>56</v>
      </c>
      <c r="E182" s="2" t="s">
        <v>69</v>
      </c>
      <c r="F182" s="2" t="s">
        <v>1181</v>
      </c>
      <c r="G182" s="2" t="s">
        <v>69</v>
      </c>
      <c r="H182" s="2" t="s">
        <v>69</v>
      </c>
      <c r="I182" s="2" t="s">
        <v>69</v>
      </c>
      <c r="J182" s="2" t="s">
        <v>69</v>
      </c>
      <c r="K182" s="2" t="s">
        <v>837</v>
      </c>
      <c r="L182" s="2" t="s">
        <v>69</v>
      </c>
      <c r="M182" s="2" t="s">
        <v>69</v>
      </c>
      <c r="N182" s="2" t="s">
        <v>1182</v>
      </c>
      <c r="O182" s="2" t="s">
        <v>69</v>
      </c>
      <c r="P182" s="2" t="s">
        <v>68</v>
      </c>
      <c r="Q182" s="2" t="s">
        <v>69</v>
      </c>
      <c r="R182" s="2" t="s">
        <v>70</v>
      </c>
      <c r="S182" s="2" t="s">
        <v>71</v>
      </c>
      <c r="T182" s="2" t="s">
        <v>114</v>
      </c>
    </row>
    <row r="183" spans="1:20" ht="45" customHeight="1" x14ac:dyDescent="0.25">
      <c r="A183" s="2" t="s">
        <v>1183</v>
      </c>
      <c r="B183" s="2" t="s">
        <v>54</v>
      </c>
      <c r="C183" s="2" t="s">
        <v>55</v>
      </c>
      <c r="D183" s="2" t="s">
        <v>56</v>
      </c>
      <c r="E183" s="2" t="s">
        <v>69</v>
      </c>
      <c r="F183" s="2" t="s">
        <v>1184</v>
      </c>
      <c r="G183" s="2" t="s">
        <v>69</v>
      </c>
      <c r="H183" s="2" t="s">
        <v>69</v>
      </c>
      <c r="I183" s="2" t="s">
        <v>69</v>
      </c>
      <c r="J183" s="2" t="s">
        <v>69</v>
      </c>
      <c r="K183" s="2" t="s">
        <v>837</v>
      </c>
      <c r="L183" s="2" t="s">
        <v>69</v>
      </c>
      <c r="M183" s="2" t="s">
        <v>69</v>
      </c>
      <c r="N183" s="2" t="s">
        <v>1185</v>
      </c>
      <c r="O183" s="2" t="s">
        <v>69</v>
      </c>
      <c r="P183" s="2" t="s">
        <v>68</v>
      </c>
      <c r="Q183" s="2" t="s">
        <v>69</v>
      </c>
      <c r="R183" s="2" t="s">
        <v>70</v>
      </c>
      <c r="S183" s="2" t="s">
        <v>71</v>
      </c>
      <c r="T183" s="2" t="s">
        <v>114</v>
      </c>
    </row>
    <row r="184" spans="1:20" ht="45" customHeight="1" x14ac:dyDescent="0.25">
      <c r="A184" s="2" t="s">
        <v>1186</v>
      </c>
      <c r="B184" s="2" t="s">
        <v>54</v>
      </c>
      <c r="C184" s="2" t="s">
        <v>55</v>
      </c>
      <c r="D184" s="2" t="s">
        <v>56</v>
      </c>
      <c r="E184" s="2" t="s">
        <v>145</v>
      </c>
      <c r="F184" s="2" t="s">
        <v>1187</v>
      </c>
      <c r="G184" s="2" t="s">
        <v>1188</v>
      </c>
      <c r="H184" s="2" t="s">
        <v>1155</v>
      </c>
      <c r="I184" s="2" t="s">
        <v>77</v>
      </c>
      <c r="J184" s="2" t="s">
        <v>62</v>
      </c>
      <c r="K184" s="2" t="s">
        <v>581</v>
      </c>
      <c r="L184" s="2" t="s">
        <v>64</v>
      </c>
      <c r="M184" s="2" t="s">
        <v>1189</v>
      </c>
      <c r="N184" s="2" t="s">
        <v>1190</v>
      </c>
      <c r="O184" s="2" t="s">
        <v>1191</v>
      </c>
      <c r="P184" s="2" t="s">
        <v>68</v>
      </c>
      <c r="Q184" s="2" t="s">
        <v>69</v>
      </c>
      <c r="R184" s="2" t="s">
        <v>70</v>
      </c>
      <c r="S184" s="2" t="s">
        <v>71</v>
      </c>
      <c r="T184" s="2" t="s">
        <v>72</v>
      </c>
    </row>
    <row r="185" spans="1:20" ht="45" customHeight="1" x14ac:dyDescent="0.25">
      <c r="A185" s="2" t="s">
        <v>1192</v>
      </c>
      <c r="B185" s="2" t="s">
        <v>54</v>
      </c>
      <c r="C185" s="2" t="s">
        <v>55</v>
      </c>
      <c r="D185" s="2" t="s">
        <v>56</v>
      </c>
      <c r="E185" s="2" t="s">
        <v>69</v>
      </c>
      <c r="F185" s="2" t="s">
        <v>647</v>
      </c>
      <c r="G185" s="2" t="s">
        <v>69</v>
      </c>
      <c r="H185" s="2" t="s">
        <v>69</v>
      </c>
      <c r="I185" s="2" t="s">
        <v>69</v>
      </c>
      <c r="J185" s="2" t="s">
        <v>69</v>
      </c>
      <c r="K185" s="2" t="s">
        <v>581</v>
      </c>
      <c r="L185" s="2" t="s">
        <v>69</v>
      </c>
      <c r="M185" s="2" t="s">
        <v>69</v>
      </c>
      <c r="N185" s="2" t="s">
        <v>1193</v>
      </c>
      <c r="O185" s="2" t="s">
        <v>69</v>
      </c>
      <c r="P185" s="2" t="s">
        <v>68</v>
      </c>
      <c r="Q185" s="2" t="s">
        <v>69</v>
      </c>
      <c r="R185" s="2" t="s">
        <v>70</v>
      </c>
      <c r="S185" s="2" t="s">
        <v>71</v>
      </c>
      <c r="T185" s="2" t="s">
        <v>114</v>
      </c>
    </row>
    <row r="186" spans="1:20" ht="45" customHeight="1" x14ac:dyDescent="0.25">
      <c r="A186" s="2" t="s">
        <v>1194</v>
      </c>
      <c r="B186" s="2" t="s">
        <v>54</v>
      </c>
      <c r="C186" s="2" t="s">
        <v>55</v>
      </c>
      <c r="D186" s="2" t="s">
        <v>56</v>
      </c>
      <c r="E186" s="2" t="s">
        <v>462</v>
      </c>
      <c r="F186" s="2" t="s">
        <v>1195</v>
      </c>
      <c r="G186" s="2" t="s">
        <v>1196</v>
      </c>
      <c r="H186" s="2" t="s">
        <v>1197</v>
      </c>
      <c r="I186" s="2" t="s">
        <v>1198</v>
      </c>
      <c r="J186" s="2" t="s">
        <v>88</v>
      </c>
      <c r="K186" s="2" t="s">
        <v>581</v>
      </c>
      <c r="L186" s="2" t="s">
        <v>79</v>
      </c>
      <c r="M186" s="2" t="s">
        <v>1199</v>
      </c>
      <c r="N186" s="2" t="s">
        <v>1200</v>
      </c>
      <c r="O186" s="2" t="s">
        <v>1201</v>
      </c>
      <c r="P186" s="2" t="s">
        <v>68</v>
      </c>
      <c r="Q186" s="2" t="s">
        <v>69</v>
      </c>
      <c r="R186" s="2" t="s">
        <v>70</v>
      </c>
      <c r="S186" s="2" t="s">
        <v>71</v>
      </c>
      <c r="T186" s="2" t="s">
        <v>72</v>
      </c>
    </row>
    <row r="187" spans="1:20" ht="45" customHeight="1" x14ac:dyDescent="0.25">
      <c r="A187" s="2" t="s">
        <v>1202</v>
      </c>
      <c r="B187" s="2" t="s">
        <v>54</v>
      </c>
      <c r="C187" s="2" t="s">
        <v>55</v>
      </c>
      <c r="D187" s="2" t="s">
        <v>56</v>
      </c>
      <c r="E187" s="2" t="s">
        <v>462</v>
      </c>
      <c r="F187" s="2" t="s">
        <v>1203</v>
      </c>
      <c r="G187" s="2" t="s">
        <v>1204</v>
      </c>
      <c r="H187" s="2" t="s">
        <v>1205</v>
      </c>
      <c r="I187" s="2" t="s">
        <v>751</v>
      </c>
      <c r="J187" s="2" t="s">
        <v>88</v>
      </c>
      <c r="K187" s="2" t="s">
        <v>581</v>
      </c>
      <c r="L187" s="2" t="s">
        <v>79</v>
      </c>
      <c r="M187" s="2" t="s">
        <v>133</v>
      </c>
      <c r="N187" s="2" t="s">
        <v>1206</v>
      </c>
      <c r="O187" s="2" t="s">
        <v>1207</v>
      </c>
      <c r="P187" s="2" t="s">
        <v>68</v>
      </c>
      <c r="Q187" s="2" t="s">
        <v>69</v>
      </c>
      <c r="R187" s="2" t="s">
        <v>70</v>
      </c>
      <c r="S187" s="2" t="s">
        <v>71</v>
      </c>
      <c r="T187" s="2" t="s">
        <v>72</v>
      </c>
    </row>
    <row r="188" spans="1:20" ht="45" customHeight="1" x14ac:dyDescent="0.25">
      <c r="A188" s="2" t="s">
        <v>1208</v>
      </c>
      <c r="B188" s="2" t="s">
        <v>54</v>
      </c>
      <c r="C188" s="2" t="s">
        <v>55</v>
      </c>
      <c r="D188" s="2" t="s">
        <v>56</v>
      </c>
      <c r="E188" s="2" t="s">
        <v>322</v>
      </c>
      <c r="F188" s="2" t="s">
        <v>1209</v>
      </c>
      <c r="G188" s="2" t="s">
        <v>1210</v>
      </c>
      <c r="H188" s="2" t="s">
        <v>204</v>
      </c>
      <c r="I188" s="2" t="s">
        <v>1211</v>
      </c>
      <c r="J188" s="2" t="s">
        <v>62</v>
      </c>
      <c r="K188" s="2" t="s">
        <v>581</v>
      </c>
      <c r="L188" s="2" t="s">
        <v>79</v>
      </c>
      <c r="M188" s="2" t="s">
        <v>1212</v>
      </c>
      <c r="N188" s="2" t="s">
        <v>1213</v>
      </c>
      <c r="O188" s="2" t="s">
        <v>1214</v>
      </c>
      <c r="P188" s="2" t="s">
        <v>68</v>
      </c>
      <c r="Q188" s="2" t="s">
        <v>69</v>
      </c>
      <c r="R188" s="2" t="s">
        <v>70</v>
      </c>
      <c r="S188" s="2" t="s">
        <v>71</v>
      </c>
      <c r="T188" s="2" t="s">
        <v>72</v>
      </c>
    </row>
    <row r="189" spans="1:20" ht="45" customHeight="1" x14ac:dyDescent="0.25">
      <c r="A189" s="2" t="s">
        <v>1215</v>
      </c>
      <c r="B189" s="2" t="s">
        <v>54</v>
      </c>
      <c r="C189" s="2" t="s">
        <v>55</v>
      </c>
      <c r="D189" s="2" t="s">
        <v>56</v>
      </c>
      <c r="E189" s="2" t="s">
        <v>322</v>
      </c>
      <c r="F189" s="2" t="s">
        <v>1216</v>
      </c>
      <c r="G189" s="2" t="s">
        <v>1217</v>
      </c>
      <c r="H189" s="2" t="s">
        <v>429</v>
      </c>
      <c r="I189" s="2" t="s">
        <v>1218</v>
      </c>
      <c r="J189" s="2" t="s">
        <v>88</v>
      </c>
      <c r="K189" s="2" t="s">
        <v>889</v>
      </c>
      <c r="L189" s="2" t="s">
        <v>64</v>
      </c>
      <c r="M189" s="2" t="s">
        <v>1219</v>
      </c>
      <c r="N189" s="2" t="s">
        <v>1220</v>
      </c>
      <c r="O189" s="2" t="s">
        <v>1221</v>
      </c>
      <c r="P189" s="2" t="s">
        <v>68</v>
      </c>
      <c r="Q189" s="2" t="s">
        <v>69</v>
      </c>
      <c r="R189" s="2" t="s">
        <v>70</v>
      </c>
      <c r="S189" s="2" t="s">
        <v>71</v>
      </c>
      <c r="T189" s="2" t="s">
        <v>72</v>
      </c>
    </row>
    <row r="190" spans="1:20" ht="45" customHeight="1" x14ac:dyDescent="0.25">
      <c r="A190" s="2" t="s">
        <v>1222</v>
      </c>
      <c r="B190" s="2" t="s">
        <v>54</v>
      </c>
      <c r="C190" s="2" t="s">
        <v>55</v>
      </c>
      <c r="D190" s="2" t="s">
        <v>56</v>
      </c>
      <c r="E190" s="2" t="s">
        <v>94</v>
      </c>
      <c r="F190" s="2" t="s">
        <v>1223</v>
      </c>
      <c r="G190" s="2" t="s">
        <v>1224</v>
      </c>
      <c r="H190" s="2" t="s">
        <v>1225</v>
      </c>
      <c r="I190" s="2" t="s">
        <v>204</v>
      </c>
      <c r="J190" s="2" t="s">
        <v>88</v>
      </c>
      <c r="K190" s="2" t="s">
        <v>889</v>
      </c>
      <c r="L190" s="2" t="s">
        <v>79</v>
      </c>
      <c r="M190" s="2" t="s">
        <v>520</v>
      </c>
      <c r="N190" s="2" t="s">
        <v>1226</v>
      </c>
      <c r="O190" s="2" t="s">
        <v>1227</v>
      </c>
      <c r="P190" s="2" t="s">
        <v>68</v>
      </c>
      <c r="Q190" s="2" t="s">
        <v>69</v>
      </c>
      <c r="R190" s="2" t="s">
        <v>70</v>
      </c>
      <c r="S190" s="2" t="s">
        <v>71</v>
      </c>
      <c r="T190" s="2" t="s">
        <v>72</v>
      </c>
    </row>
    <row r="191" spans="1:20" ht="45" customHeight="1" x14ac:dyDescent="0.25">
      <c r="A191" s="2" t="s">
        <v>1228</v>
      </c>
      <c r="B191" s="2" t="s">
        <v>54</v>
      </c>
      <c r="C191" s="2" t="s">
        <v>55</v>
      </c>
      <c r="D191" s="2" t="s">
        <v>56</v>
      </c>
      <c r="E191" s="2" t="s">
        <v>193</v>
      </c>
      <c r="F191" s="2" t="s">
        <v>1229</v>
      </c>
      <c r="G191" s="2" t="s">
        <v>1230</v>
      </c>
      <c r="H191" s="2" t="s">
        <v>98</v>
      </c>
      <c r="I191" s="2" t="s">
        <v>1231</v>
      </c>
      <c r="J191" s="2" t="s">
        <v>88</v>
      </c>
      <c r="K191" s="2" t="s">
        <v>889</v>
      </c>
      <c r="L191" s="2" t="s">
        <v>64</v>
      </c>
      <c r="M191" s="2" t="s">
        <v>1232</v>
      </c>
      <c r="N191" s="2" t="s">
        <v>1233</v>
      </c>
      <c r="O191" s="2" t="s">
        <v>1234</v>
      </c>
      <c r="P191" s="2" t="s">
        <v>68</v>
      </c>
      <c r="Q191" s="2" t="s">
        <v>69</v>
      </c>
      <c r="R191" s="2" t="s">
        <v>70</v>
      </c>
      <c r="S191" s="2" t="s">
        <v>71</v>
      </c>
      <c r="T191" s="2" t="s">
        <v>72</v>
      </c>
    </row>
    <row r="192" spans="1:20" ht="45" customHeight="1" x14ac:dyDescent="0.25">
      <c r="A192" s="2" t="s">
        <v>1235</v>
      </c>
      <c r="B192" s="2" t="s">
        <v>54</v>
      </c>
      <c r="C192" s="2" t="s">
        <v>55</v>
      </c>
      <c r="D192" s="2" t="s">
        <v>56</v>
      </c>
      <c r="E192" s="2" t="s">
        <v>1236</v>
      </c>
      <c r="F192" s="2" t="s">
        <v>1237</v>
      </c>
      <c r="G192" s="2" t="s">
        <v>1238</v>
      </c>
      <c r="H192" s="2" t="s">
        <v>935</v>
      </c>
      <c r="I192" s="2" t="s">
        <v>204</v>
      </c>
      <c r="J192" s="2" t="s">
        <v>62</v>
      </c>
      <c r="K192" s="2" t="s">
        <v>63</v>
      </c>
      <c r="L192" s="2" t="s">
        <v>79</v>
      </c>
      <c r="M192" s="2" t="s">
        <v>212</v>
      </c>
      <c r="N192" s="2" t="s">
        <v>1239</v>
      </c>
      <c r="O192" s="2" t="s">
        <v>1240</v>
      </c>
      <c r="P192" s="2" t="s">
        <v>68</v>
      </c>
      <c r="Q192" s="2" t="s">
        <v>69</v>
      </c>
      <c r="R192" s="2" t="s">
        <v>70</v>
      </c>
      <c r="S192" s="2" t="s">
        <v>71</v>
      </c>
      <c r="T192" s="2" t="s">
        <v>72</v>
      </c>
    </row>
    <row r="193" spans="1:20" ht="45" customHeight="1" x14ac:dyDescent="0.25">
      <c r="A193" s="2" t="s">
        <v>1241</v>
      </c>
      <c r="B193" s="2" t="s">
        <v>54</v>
      </c>
      <c r="C193" s="2" t="s">
        <v>55</v>
      </c>
      <c r="D193" s="2" t="s">
        <v>56</v>
      </c>
      <c r="E193" s="2" t="s">
        <v>193</v>
      </c>
      <c r="F193" s="2" t="s">
        <v>1242</v>
      </c>
      <c r="G193" s="2" t="s">
        <v>1243</v>
      </c>
      <c r="H193" s="2" t="s">
        <v>211</v>
      </c>
      <c r="I193" s="2" t="s">
        <v>548</v>
      </c>
      <c r="J193" s="2" t="s">
        <v>88</v>
      </c>
      <c r="K193" s="2" t="s">
        <v>63</v>
      </c>
      <c r="L193" s="2" t="s">
        <v>79</v>
      </c>
      <c r="M193" s="2" t="s">
        <v>417</v>
      </c>
      <c r="N193" s="2" t="s">
        <v>1244</v>
      </c>
      <c r="O193" s="2" t="s">
        <v>1245</v>
      </c>
      <c r="P193" s="2" t="s">
        <v>68</v>
      </c>
      <c r="Q193" s="2" t="s">
        <v>69</v>
      </c>
      <c r="R193" s="2" t="s">
        <v>70</v>
      </c>
      <c r="S193" s="2" t="s">
        <v>71</v>
      </c>
      <c r="T193" s="2" t="s">
        <v>72</v>
      </c>
    </row>
    <row r="194" spans="1:20" ht="45" customHeight="1" x14ac:dyDescent="0.25">
      <c r="A194" s="2" t="s">
        <v>1246</v>
      </c>
      <c r="B194" s="2" t="s">
        <v>54</v>
      </c>
      <c r="C194" s="2" t="s">
        <v>55</v>
      </c>
      <c r="D194" s="2" t="s">
        <v>56</v>
      </c>
      <c r="E194" s="2" t="s">
        <v>145</v>
      </c>
      <c r="F194" s="2" t="s">
        <v>58</v>
      </c>
      <c r="G194" s="2" t="s">
        <v>1247</v>
      </c>
      <c r="H194" s="2" t="s">
        <v>1128</v>
      </c>
      <c r="I194" s="2" t="s">
        <v>443</v>
      </c>
      <c r="J194" s="2" t="s">
        <v>88</v>
      </c>
      <c r="K194" s="2" t="s">
        <v>112</v>
      </c>
      <c r="L194" s="2" t="s">
        <v>79</v>
      </c>
      <c r="M194" s="2" t="s">
        <v>685</v>
      </c>
      <c r="N194" s="2" t="s">
        <v>1248</v>
      </c>
      <c r="O194" s="2" t="s">
        <v>1249</v>
      </c>
      <c r="P194" s="2" t="s">
        <v>68</v>
      </c>
      <c r="Q194" s="2" t="s">
        <v>69</v>
      </c>
      <c r="R194" s="2" t="s">
        <v>70</v>
      </c>
      <c r="S194" s="2" t="s">
        <v>71</v>
      </c>
      <c r="T194" s="2" t="s">
        <v>72</v>
      </c>
    </row>
    <row r="195" spans="1:20" ht="45" customHeight="1" x14ac:dyDescent="0.25">
      <c r="A195" s="2" t="s">
        <v>1250</v>
      </c>
      <c r="B195" s="2" t="s">
        <v>54</v>
      </c>
      <c r="C195" s="2" t="s">
        <v>55</v>
      </c>
      <c r="D195" s="2" t="s">
        <v>56</v>
      </c>
      <c r="E195" s="2" t="s">
        <v>193</v>
      </c>
      <c r="F195" s="2" t="s">
        <v>1251</v>
      </c>
      <c r="G195" s="2" t="s">
        <v>1252</v>
      </c>
      <c r="H195" s="2" t="s">
        <v>429</v>
      </c>
      <c r="I195" s="2" t="s">
        <v>691</v>
      </c>
      <c r="J195" s="2" t="s">
        <v>62</v>
      </c>
      <c r="K195" s="2" t="s">
        <v>112</v>
      </c>
      <c r="L195" s="2" t="s">
        <v>79</v>
      </c>
      <c r="M195" s="2" t="s">
        <v>212</v>
      </c>
      <c r="N195" s="2" t="s">
        <v>1253</v>
      </c>
      <c r="O195" s="2" t="s">
        <v>1254</v>
      </c>
      <c r="P195" s="2" t="s">
        <v>68</v>
      </c>
      <c r="Q195" s="2" t="s">
        <v>69</v>
      </c>
      <c r="R195" s="2" t="s">
        <v>70</v>
      </c>
      <c r="S195" s="2" t="s">
        <v>71</v>
      </c>
      <c r="T195" s="2" t="s">
        <v>72</v>
      </c>
    </row>
    <row r="196" spans="1:20" ht="45" customHeight="1" x14ac:dyDescent="0.25">
      <c r="A196" s="2" t="s">
        <v>1255</v>
      </c>
      <c r="B196" s="2" t="s">
        <v>54</v>
      </c>
      <c r="C196" s="2" t="s">
        <v>55</v>
      </c>
      <c r="D196" s="2" t="s">
        <v>56</v>
      </c>
      <c r="E196" s="2" t="s">
        <v>74</v>
      </c>
      <c r="F196" s="2" t="s">
        <v>1256</v>
      </c>
      <c r="G196" s="2" t="s">
        <v>1257</v>
      </c>
      <c r="H196" s="2" t="s">
        <v>1258</v>
      </c>
      <c r="I196" s="2" t="s">
        <v>1259</v>
      </c>
      <c r="J196" s="2" t="s">
        <v>62</v>
      </c>
      <c r="K196" s="2" t="s">
        <v>112</v>
      </c>
      <c r="L196" s="2" t="s">
        <v>64</v>
      </c>
      <c r="M196" s="2" t="s">
        <v>1260</v>
      </c>
      <c r="N196" s="2" t="s">
        <v>1261</v>
      </c>
      <c r="O196" s="2" t="s">
        <v>1262</v>
      </c>
      <c r="P196" s="2" t="s">
        <v>68</v>
      </c>
      <c r="Q196" s="2" t="s">
        <v>69</v>
      </c>
      <c r="R196" s="2" t="s">
        <v>70</v>
      </c>
      <c r="S196" s="2" t="s">
        <v>71</v>
      </c>
      <c r="T196" s="2" t="s">
        <v>72</v>
      </c>
    </row>
    <row r="197" spans="1:20" ht="45" customHeight="1" x14ac:dyDescent="0.25">
      <c r="A197" s="2" t="s">
        <v>1263</v>
      </c>
      <c r="B197" s="2" t="s">
        <v>54</v>
      </c>
      <c r="C197" s="2" t="s">
        <v>55</v>
      </c>
      <c r="D197" s="2" t="s">
        <v>56</v>
      </c>
      <c r="E197" s="2" t="s">
        <v>69</v>
      </c>
      <c r="F197" s="2" t="s">
        <v>1264</v>
      </c>
      <c r="G197" s="2" t="s">
        <v>69</v>
      </c>
      <c r="H197" s="2" t="s">
        <v>69</v>
      </c>
      <c r="I197" s="2" t="s">
        <v>69</v>
      </c>
      <c r="J197" s="2" t="s">
        <v>69</v>
      </c>
      <c r="K197" s="2" t="s">
        <v>112</v>
      </c>
      <c r="L197" s="2" t="s">
        <v>69</v>
      </c>
      <c r="M197" s="2" t="s">
        <v>69</v>
      </c>
      <c r="N197" s="2" t="s">
        <v>1265</v>
      </c>
      <c r="O197" s="2" t="s">
        <v>69</v>
      </c>
      <c r="P197" s="2" t="s">
        <v>68</v>
      </c>
      <c r="Q197" s="2" t="s">
        <v>69</v>
      </c>
      <c r="R197" s="2" t="s">
        <v>70</v>
      </c>
      <c r="S197" s="2" t="s">
        <v>71</v>
      </c>
      <c r="T197" s="2" t="s">
        <v>114</v>
      </c>
    </row>
    <row r="198" spans="1:20" ht="45" customHeight="1" x14ac:dyDescent="0.25">
      <c r="A198" s="2" t="s">
        <v>1266</v>
      </c>
      <c r="B198" s="2" t="s">
        <v>54</v>
      </c>
      <c r="C198" s="2" t="s">
        <v>55</v>
      </c>
      <c r="D198" s="2" t="s">
        <v>56</v>
      </c>
      <c r="E198" s="2" t="s">
        <v>1267</v>
      </c>
      <c r="F198" s="2" t="s">
        <v>647</v>
      </c>
      <c r="G198" s="2" t="s">
        <v>518</v>
      </c>
      <c r="H198" s="2" t="s">
        <v>1268</v>
      </c>
      <c r="I198" s="2" t="s">
        <v>1269</v>
      </c>
      <c r="J198" s="2" t="s">
        <v>88</v>
      </c>
      <c r="K198" s="2" t="s">
        <v>112</v>
      </c>
      <c r="L198" s="2" t="s">
        <v>79</v>
      </c>
      <c r="M198" s="2" t="s">
        <v>156</v>
      </c>
      <c r="N198" s="2" t="s">
        <v>1270</v>
      </c>
      <c r="O198" s="2" t="s">
        <v>1271</v>
      </c>
      <c r="P198" s="2" t="s">
        <v>68</v>
      </c>
      <c r="Q198" s="2" t="s">
        <v>69</v>
      </c>
      <c r="R198" s="2" t="s">
        <v>70</v>
      </c>
      <c r="S198" s="2" t="s">
        <v>71</v>
      </c>
      <c r="T198" s="2" t="s">
        <v>72</v>
      </c>
    </row>
    <row r="199" spans="1:20" ht="45" customHeight="1" x14ac:dyDescent="0.25">
      <c r="A199" s="2" t="s">
        <v>1272</v>
      </c>
      <c r="B199" s="2" t="s">
        <v>54</v>
      </c>
      <c r="C199" s="2" t="s">
        <v>55</v>
      </c>
      <c r="D199" s="2" t="s">
        <v>56</v>
      </c>
      <c r="E199" s="2" t="s">
        <v>322</v>
      </c>
      <c r="F199" s="2" t="s">
        <v>1273</v>
      </c>
      <c r="G199" s="2" t="s">
        <v>1274</v>
      </c>
      <c r="H199" s="2" t="s">
        <v>1275</v>
      </c>
      <c r="I199" s="2" t="s">
        <v>1276</v>
      </c>
      <c r="J199" s="2" t="s">
        <v>88</v>
      </c>
      <c r="K199" s="2" t="s">
        <v>70</v>
      </c>
      <c r="L199" s="2" t="s">
        <v>482</v>
      </c>
      <c r="M199" s="2" t="s">
        <v>1277</v>
      </c>
      <c r="N199" s="2" t="s">
        <v>1278</v>
      </c>
      <c r="O199" s="2" t="s">
        <v>1279</v>
      </c>
      <c r="P199" s="2" t="s">
        <v>68</v>
      </c>
      <c r="Q199" s="2" t="s">
        <v>69</v>
      </c>
      <c r="R199" s="2" t="s">
        <v>70</v>
      </c>
      <c r="S199" s="2" t="s">
        <v>71</v>
      </c>
      <c r="T199" s="2" t="s">
        <v>72</v>
      </c>
    </row>
    <row r="200" spans="1:20" ht="45" customHeight="1" x14ac:dyDescent="0.25">
      <c r="A200" s="2" t="s">
        <v>1280</v>
      </c>
      <c r="B200" s="2" t="s">
        <v>54</v>
      </c>
      <c r="C200" s="2" t="s">
        <v>55</v>
      </c>
      <c r="D200" s="2" t="s">
        <v>56</v>
      </c>
      <c r="E200" s="2" t="s">
        <v>176</v>
      </c>
      <c r="F200" s="2" t="s">
        <v>1281</v>
      </c>
      <c r="G200" s="2" t="s">
        <v>1282</v>
      </c>
      <c r="H200" s="2" t="s">
        <v>163</v>
      </c>
      <c r="I200" s="2" t="s">
        <v>1283</v>
      </c>
      <c r="J200" s="2" t="s">
        <v>88</v>
      </c>
      <c r="K200" s="2" t="s">
        <v>70</v>
      </c>
      <c r="L200" s="2" t="s">
        <v>79</v>
      </c>
      <c r="M200" s="2" t="s">
        <v>133</v>
      </c>
      <c r="N200" s="2" t="s">
        <v>1284</v>
      </c>
      <c r="O200" s="2" t="s">
        <v>1285</v>
      </c>
      <c r="P200" s="2" t="s">
        <v>68</v>
      </c>
      <c r="Q200" s="2" t="s">
        <v>69</v>
      </c>
      <c r="R200" s="2" t="s">
        <v>70</v>
      </c>
      <c r="S200" s="2" t="s">
        <v>71</v>
      </c>
      <c r="T200" s="2" t="s">
        <v>72</v>
      </c>
    </row>
    <row r="201" spans="1:20" ht="45" customHeight="1" x14ac:dyDescent="0.25">
      <c r="A201" s="2" t="s">
        <v>1286</v>
      </c>
      <c r="B201" s="2" t="s">
        <v>54</v>
      </c>
      <c r="C201" s="2" t="s">
        <v>55</v>
      </c>
      <c r="D201" s="2" t="s">
        <v>56</v>
      </c>
      <c r="E201" s="2" t="s">
        <v>103</v>
      </c>
      <c r="F201" s="2" t="s">
        <v>1287</v>
      </c>
      <c r="G201" s="2" t="s">
        <v>1288</v>
      </c>
      <c r="H201" s="2" t="s">
        <v>1289</v>
      </c>
      <c r="I201" s="2" t="s">
        <v>204</v>
      </c>
      <c r="J201" s="2" t="s">
        <v>88</v>
      </c>
      <c r="K201" s="2" t="s">
        <v>70</v>
      </c>
      <c r="L201" s="2" t="s">
        <v>79</v>
      </c>
      <c r="M201" s="2" t="s">
        <v>212</v>
      </c>
      <c r="N201" s="2" t="s">
        <v>1290</v>
      </c>
      <c r="O201" s="2" t="s">
        <v>1291</v>
      </c>
      <c r="P201" s="2" t="s">
        <v>68</v>
      </c>
      <c r="Q201" s="2" t="s">
        <v>69</v>
      </c>
      <c r="R201" s="2" t="s">
        <v>70</v>
      </c>
      <c r="S201" s="2" t="s">
        <v>71</v>
      </c>
      <c r="T201" s="2" t="s">
        <v>72</v>
      </c>
    </row>
    <row r="202" spans="1:20" ht="45" customHeight="1" x14ac:dyDescent="0.25">
      <c r="A202" s="2" t="s">
        <v>1292</v>
      </c>
      <c r="B202" s="2" t="s">
        <v>54</v>
      </c>
      <c r="C202" s="2" t="s">
        <v>55</v>
      </c>
      <c r="D202" s="2" t="s">
        <v>56</v>
      </c>
      <c r="E202" s="2" t="s">
        <v>57</v>
      </c>
      <c r="F202" s="2" t="s">
        <v>1293</v>
      </c>
      <c r="G202" s="2" t="s">
        <v>1294</v>
      </c>
      <c r="H202" s="2" t="s">
        <v>1295</v>
      </c>
      <c r="I202" s="2" t="s">
        <v>279</v>
      </c>
      <c r="J202" s="2" t="s">
        <v>62</v>
      </c>
      <c r="K202" s="2" t="s">
        <v>70</v>
      </c>
      <c r="L202" s="2" t="s">
        <v>79</v>
      </c>
      <c r="M202" s="2" t="s">
        <v>318</v>
      </c>
      <c r="N202" s="2" t="s">
        <v>1296</v>
      </c>
      <c r="O202" s="2" t="s">
        <v>1297</v>
      </c>
      <c r="P202" s="2" t="s">
        <v>68</v>
      </c>
      <c r="Q202" s="2" t="s">
        <v>69</v>
      </c>
      <c r="R202" s="2" t="s">
        <v>70</v>
      </c>
      <c r="S202" s="2" t="s">
        <v>71</v>
      </c>
      <c r="T202" s="2" t="s">
        <v>72</v>
      </c>
    </row>
    <row r="203" spans="1:20" ht="45" customHeight="1" x14ac:dyDescent="0.25">
      <c r="A203" s="2" t="s">
        <v>1298</v>
      </c>
      <c r="B203" s="2" t="s">
        <v>54</v>
      </c>
      <c r="C203" s="2" t="s">
        <v>55</v>
      </c>
      <c r="D203" s="2" t="s">
        <v>56</v>
      </c>
      <c r="E203" s="2" t="s">
        <v>145</v>
      </c>
      <c r="F203" s="2" t="s">
        <v>1299</v>
      </c>
      <c r="G203" s="2" t="s">
        <v>1300</v>
      </c>
      <c r="H203" s="2" t="s">
        <v>272</v>
      </c>
      <c r="I203" s="2" t="s">
        <v>1301</v>
      </c>
      <c r="J203" s="2" t="s">
        <v>88</v>
      </c>
      <c r="K203" s="2" t="s">
        <v>70</v>
      </c>
      <c r="L203" s="2" t="s">
        <v>64</v>
      </c>
      <c r="M203" s="2" t="s">
        <v>1219</v>
      </c>
      <c r="N203" s="2" t="s">
        <v>1302</v>
      </c>
      <c r="O203" s="2" t="s">
        <v>1303</v>
      </c>
      <c r="P203" s="2" t="s">
        <v>68</v>
      </c>
      <c r="Q203" s="2" t="s">
        <v>69</v>
      </c>
      <c r="R203" s="2" t="s">
        <v>70</v>
      </c>
      <c r="S203" s="2" t="s">
        <v>71</v>
      </c>
      <c r="T203" s="2" t="s">
        <v>72</v>
      </c>
    </row>
    <row r="204" spans="1:20" ht="45" customHeight="1" x14ac:dyDescent="0.25">
      <c r="A204" s="2" t="s">
        <v>1304</v>
      </c>
      <c r="B204" s="2" t="s">
        <v>54</v>
      </c>
      <c r="C204" s="2" t="s">
        <v>55</v>
      </c>
      <c r="D204" s="2" t="s">
        <v>56</v>
      </c>
      <c r="E204" s="2" t="s">
        <v>145</v>
      </c>
      <c r="F204" s="2" t="s">
        <v>1305</v>
      </c>
      <c r="G204" s="2" t="s">
        <v>1306</v>
      </c>
      <c r="H204" s="2" t="s">
        <v>1307</v>
      </c>
      <c r="I204" s="2" t="s">
        <v>625</v>
      </c>
      <c r="J204" s="2" t="s">
        <v>88</v>
      </c>
      <c r="K204" s="2" t="s">
        <v>223</v>
      </c>
      <c r="L204" s="2" t="s">
        <v>89</v>
      </c>
      <c r="M204" s="2" t="s">
        <v>80</v>
      </c>
      <c r="N204" s="2" t="s">
        <v>1308</v>
      </c>
      <c r="O204" s="2" t="s">
        <v>1309</v>
      </c>
      <c r="P204" s="2" t="s">
        <v>68</v>
      </c>
      <c r="Q204" s="2" t="s">
        <v>69</v>
      </c>
      <c r="R204" s="2" t="s">
        <v>70</v>
      </c>
      <c r="S204" s="2" t="s">
        <v>71</v>
      </c>
      <c r="T204" s="2" t="s">
        <v>72</v>
      </c>
    </row>
    <row r="205" spans="1:20" ht="45" customHeight="1" x14ac:dyDescent="0.25">
      <c r="A205" s="2" t="s">
        <v>1310</v>
      </c>
      <c r="B205" s="2" t="s">
        <v>54</v>
      </c>
      <c r="C205" s="2" t="s">
        <v>55</v>
      </c>
      <c r="D205" s="2" t="s">
        <v>56</v>
      </c>
      <c r="E205" s="2" t="s">
        <v>74</v>
      </c>
      <c r="F205" s="2" t="s">
        <v>1311</v>
      </c>
      <c r="G205" s="2" t="s">
        <v>1312</v>
      </c>
      <c r="H205" s="2" t="s">
        <v>691</v>
      </c>
      <c r="I205" s="2" t="s">
        <v>1084</v>
      </c>
      <c r="J205" s="2" t="s">
        <v>62</v>
      </c>
      <c r="K205" s="2" t="s">
        <v>223</v>
      </c>
      <c r="L205" s="2" t="s">
        <v>79</v>
      </c>
      <c r="M205" s="2" t="s">
        <v>181</v>
      </c>
      <c r="N205" s="2" t="s">
        <v>1313</v>
      </c>
      <c r="O205" s="2" t="s">
        <v>1314</v>
      </c>
      <c r="P205" s="2" t="s">
        <v>68</v>
      </c>
      <c r="Q205" s="2" t="s">
        <v>69</v>
      </c>
      <c r="R205" s="2" t="s">
        <v>70</v>
      </c>
      <c r="S205" s="2" t="s">
        <v>71</v>
      </c>
      <c r="T205" s="2" t="s">
        <v>72</v>
      </c>
    </row>
    <row r="206" spans="1:20" ht="45" customHeight="1" x14ac:dyDescent="0.25">
      <c r="A206" s="2" t="s">
        <v>1315</v>
      </c>
      <c r="B206" s="2" t="s">
        <v>54</v>
      </c>
      <c r="C206" s="2" t="s">
        <v>55</v>
      </c>
      <c r="D206" s="2" t="s">
        <v>56</v>
      </c>
      <c r="E206" s="2" t="s">
        <v>237</v>
      </c>
      <c r="F206" s="2" t="s">
        <v>1316</v>
      </c>
      <c r="G206" s="2" t="s">
        <v>1317</v>
      </c>
      <c r="H206" s="2" t="s">
        <v>204</v>
      </c>
      <c r="I206" s="2" t="s">
        <v>907</v>
      </c>
      <c r="J206" s="2" t="s">
        <v>88</v>
      </c>
      <c r="K206" s="2" t="s">
        <v>223</v>
      </c>
      <c r="L206" s="2" t="s">
        <v>79</v>
      </c>
      <c r="M206" s="2" t="s">
        <v>1318</v>
      </c>
      <c r="N206" s="2" t="s">
        <v>1319</v>
      </c>
      <c r="O206" s="2" t="s">
        <v>1320</v>
      </c>
      <c r="P206" s="2" t="s">
        <v>68</v>
      </c>
      <c r="Q206" s="2" t="s">
        <v>69</v>
      </c>
      <c r="R206" s="2" t="s">
        <v>70</v>
      </c>
      <c r="S206" s="2" t="s">
        <v>71</v>
      </c>
      <c r="T206" s="2" t="s">
        <v>72</v>
      </c>
    </row>
    <row r="207" spans="1:20" ht="45" customHeight="1" x14ac:dyDescent="0.25">
      <c r="A207" s="2" t="s">
        <v>1321</v>
      </c>
      <c r="B207" s="2" t="s">
        <v>54</v>
      </c>
      <c r="C207" s="2" t="s">
        <v>55</v>
      </c>
      <c r="D207" s="2" t="s">
        <v>56</v>
      </c>
      <c r="E207" s="2" t="s">
        <v>69</v>
      </c>
      <c r="F207" s="2" t="s">
        <v>1322</v>
      </c>
      <c r="G207" s="2" t="s">
        <v>69</v>
      </c>
      <c r="H207" s="2" t="s">
        <v>69</v>
      </c>
      <c r="I207" s="2" t="s">
        <v>69</v>
      </c>
      <c r="J207" s="2" t="s">
        <v>69</v>
      </c>
      <c r="K207" s="2" t="s">
        <v>223</v>
      </c>
      <c r="L207" s="2" t="s">
        <v>69</v>
      </c>
      <c r="M207" s="2" t="s">
        <v>69</v>
      </c>
      <c r="N207" s="2" t="s">
        <v>1323</v>
      </c>
      <c r="O207" s="2" t="s">
        <v>69</v>
      </c>
      <c r="P207" s="2" t="s">
        <v>68</v>
      </c>
      <c r="Q207" s="2" t="s">
        <v>69</v>
      </c>
      <c r="R207" s="2" t="s">
        <v>70</v>
      </c>
      <c r="S207" s="2" t="s">
        <v>71</v>
      </c>
      <c r="T207" s="2" t="s">
        <v>114</v>
      </c>
    </row>
    <row r="208" spans="1:20" ht="45" customHeight="1" x14ac:dyDescent="0.25">
      <c r="A208" s="2" t="s">
        <v>1324</v>
      </c>
      <c r="B208" s="2" t="s">
        <v>54</v>
      </c>
      <c r="C208" s="2" t="s">
        <v>55</v>
      </c>
      <c r="D208" s="2" t="s">
        <v>56</v>
      </c>
      <c r="E208" s="2" t="s">
        <v>74</v>
      </c>
      <c r="F208" s="2" t="s">
        <v>1325</v>
      </c>
      <c r="G208" s="2" t="s">
        <v>1326</v>
      </c>
      <c r="H208" s="2" t="s">
        <v>619</v>
      </c>
      <c r="I208" s="2" t="s">
        <v>1327</v>
      </c>
      <c r="J208" s="2" t="s">
        <v>62</v>
      </c>
      <c r="K208" s="2" t="s">
        <v>223</v>
      </c>
      <c r="L208" s="2" t="s">
        <v>64</v>
      </c>
      <c r="M208" s="2" t="s">
        <v>1328</v>
      </c>
      <c r="N208" s="2" t="s">
        <v>1329</v>
      </c>
      <c r="O208" s="2" t="s">
        <v>1330</v>
      </c>
      <c r="P208" s="2" t="s">
        <v>68</v>
      </c>
      <c r="Q208" s="2" t="s">
        <v>69</v>
      </c>
      <c r="R208" s="2" t="s">
        <v>70</v>
      </c>
      <c r="S208" s="2" t="s">
        <v>71</v>
      </c>
      <c r="T208" s="2" t="s">
        <v>72</v>
      </c>
    </row>
    <row r="209" spans="1:20" ht="45" customHeight="1" x14ac:dyDescent="0.25">
      <c r="A209" s="2" t="s">
        <v>1331</v>
      </c>
      <c r="B209" s="2" t="s">
        <v>54</v>
      </c>
      <c r="C209" s="2" t="s">
        <v>55</v>
      </c>
      <c r="D209" s="2" t="s">
        <v>56</v>
      </c>
      <c r="E209" s="2" t="s">
        <v>57</v>
      </c>
      <c r="F209" s="2" t="s">
        <v>1332</v>
      </c>
      <c r="G209" s="2" t="s">
        <v>1238</v>
      </c>
      <c r="H209" s="2" t="s">
        <v>204</v>
      </c>
      <c r="I209" s="2" t="s">
        <v>97</v>
      </c>
      <c r="J209" s="2" t="s">
        <v>62</v>
      </c>
      <c r="K209" s="2" t="s">
        <v>378</v>
      </c>
      <c r="L209" s="2" t="s">
        <v>89</v>
      </c>
      <c r="M209" s="2" t="s">
        <v>1333</v>
      </c>
      <c r="N209" s="2" t="s">
        <v>1334</v>
      </c>
      <c r="O209" s="2" t="s">
        <v>1335</v>
      </c>
      <c r="P209" s="2" t="s">
        <v>68</v>
      </c>
      <c r="Q209" s="2" t="s">
        <v>69</v>
      </c>
      <c r="R209" s="2" t="s">
        <v>70</v>
      </c>
      <c r="S209" s="2" t="s">
        <v>71</v>
      </c>
      <c r="T209" s="2" t="s">
        <v>72</v>
      </c>
    </row>
    <row r="210" spans="1:20" ht="45" customHeight="1" x14ac:dyDescent="0.25">
      <c r="A210" s="2" t="s">
        <v>1336</v>
      </c>
      <c r="B210" s="2" t="s">
        <v>54</v>
      </c>
      <c r="C210" s="2" t="s">
        <v>55</v>
      </c>
      <c r="D210" s="2" t="s">
        <v>56</v>
      </c>
      <c r="E210" s="2" t="s">
        <v>74</v>
      </c>
      <c r="F210" s="2" t="s">
        <v>1337</v>
      </c>
      <c r="G210" s="2" t="s">
        <v>1338</v>
      </c>
      <c r="H210" s="2" t="s">
        <v>376</v>
      </c>
      <c r="I210" s="2" t="s">
        <v>1339</v>
      </c>
      <c r="J210" s="2" t="s">
        <v>62</v>
      </c>
      <c r="K210" s="2" t="s">
        <v>378</v>
      </c>
      <c r="L210" s="2" t="s">
        <v>79</v>
      </c>
      <c r="M210" s="2" t="s">
        <v>133</v>
      </c>
      <c r="N210" s="2" t="s">
        <v>1340</v>
      </c>
      <c r="O210" s="2" t="s">
        <v>1341</v>
      </c>
      <c r="P210" s="2" t="s">
        <v>68</v>
      </c>
      <c r="Q210" s="2" t="s">
        <v>69</v>
      </c>
      <c r="R210" s="2" t="s">
        <v>70</v>
      </c>
      <c r="S210" s="2" t="s">
        <v>71</v>
      </c>
      <c r="T210" s="2" t="s">
        <v>72</v>
      </c>
    </row>
    <row r="211" spans="1:20" ht="45" customHeight="1" x14ac:dyDescent="0.25">
      <c r="A211" s="2" t="s">
        <v>1342</v>
      </c>
      <c r="B211" s="2" t="s">
        <v>54</v>
      </c>
      <c r="C211" s="2" t="s">
        <v>55</v>
      </c>
      <c r="D211" s="2" t="s">
        <v>56</v>
      </c>
      <c r="E211" s="2" t="s">
        <v>145</v>
      </c>
      <c r="F211" s="2" t="s">
        <v>1343</v>
      </c>
      <c r="G211" s="2" t="s">
        <v>449</v>
      </c>
      <c r="H211" s="2" t="s">
        <v>1084</v>
      </c>
      <c r="I211" s="2" t="s">
        <v>1017</v>
      </c>
      <c r="J211" s="2" t="s">
        <v>62</v>
      </c>
      <c r="K211" s="2" t="s">
        <v>378</v>
      </c>
      <c r="L211" s="2" t="s">
        <v>79</v>
      </c>
      <c r="M211" s="2" t="s">
        <v>156</v>
      </c>
      <c r="N211" s="2" t="s">
        <v>1344</v>
      </c>
      <c r="O211" s="2" t="s">
        <v>1345</v>
      </c>
      <c r="P211" s="2" t="s">
        <v>68</v>
      </c>
      <c r="Q211" s="2" t="s">
        <v>69</v>
      </c>
      <c r="R211" s="2" t="s">
        <v>70</v>
      </c>
      <c r="S211" s="2" t="s">
        <v>71</v>
      </c>
      <c r="T211" s="2" t="s">
        <v>72</v>
      </c>
    </row>
    <row r="212" spans="1:20" ht="45" customHeight="1" x14ac:dyDescent="0.25">
      <c r="A212" s="2" t="s">
        <v>1346</v>
      </c>
      <c r="B212" s="2" t="s">
        <v>54</v>
      </c>
      <c r="C212" s="2" t="s">
        <v>55</v>
      </c>
      <c r="D212" s="2" t="s">
        <v>56</v>
      </c>
      <c r="E212" s="2" t="s">
        <v>145</v>
      </c>
      <c r="F212" s="2" t="s">
        <v>1347</v>
      </c>
      <c r="G212" s="2" t="s">
        <v>1348</v>
      </c>
      <c r="H212" s="2" t="s">
        <v>519</v>
      </c>
      <c r="I212" s="2" t="s">
        <v>140</v>
      </c>
      <c r="J212" s="2" t="s">
        <v>62</v>
      </c>
      <c r="K212" s="2" t="s">
        <v>378</v>
      </c>
      <c r="L212" s="2" t="s">
        <v>482</v>
      </c>
      <c r="M212" s="2" t="s">
        <v>1349</v>
      </c>
      <c r="N212" s="2" t="s">
        <v>1350</v>
      </c>
      <c r="O212" s="2" t="s">
        <v>1351</v>
      </c>
      <c r="P212" s="2" t="s">
        <v>68</v>
      </c>
      <c r="Q212" s="2" t="s">
        <v>69</v>
      </c>
      <c r="R212" s="2" t="s">
        <v>70</v>
      </c>
      <c r="S212" s="2" t="s">
        <v>71</v>
      </c>
      <c r="T212" s="2" t="s">
        <v>72</v>
      </c>
    </row>
    <row r="213" spans="1:20" ht="45" customHeight="1" x14ac:dyDescent="0.25">
      <c r="A213" s="2" t="s">
        <v>1352</v>
      </c>
      <c r="B213" s="2" t="s">
        <v>54</v>
      </c>
      <c r="C213" s="2" t="s">
        <v>55</v>
      </c>
      <c r="D213" s="2" t="s">
        <v>56</v>
      </c>
      <c r="E213" s="2" t="s">
        <v>128</v>
      </c>
      <c r="F213" s="2" t="s">
        <v>1353</v>
      </c>
      <c r="G213" s="2" t="s">
        <v>874</v>
      </c>
      <c r="H213" s="2" t="s">
        <v>246</v>
      </c>
      <c r="I213" s="2" t="s">
        <v>1084</v>
      </c>
      <c r="J213" s="2" t="s">
        <v>62</v>
      </c>
      <c r="K213" s="2" t="s">
        <v>252</v>
      </c>
      <c r="L213" s="2" t="s">
        <v>79</v>
      </c>
      <c r="M213" s="2" t="s">
        <v>181</v>
      </c>
      <c r="N213" s="2" t="s">
        <v>1354</v>
      </c>
      <c r="O213" s="2" t="s">
        <v>1355</v>
      </c>
      <c r="P213" s="2" t="s">
        <v>68</v>
      </c>
      <c r="Q213" s="2" t="s">
        <v>69</v>
      </c>
      <c r="R213" s="2" t="s">
        <v>70</v>
      </c>
      <c r="S213" s="2" t="s">
        <v>71</v>
      </c>
      <c r="T213" s="2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88</v>
      </c>
    </row>
    <row r="3" spans="1:1" x14ac:dyDescent="0.25">
      <c r="A3" t="s">
        <v>1356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1357</v>
      </c>
    </row>
    <row r="2" spans="1:1" x14ac:dyDescent="0.25">
      <c r="A2" t="s">
        <v>1358</v>
      </c>
    </row>
    <row r="3" spans="1:1" x14ac:dyDescent="0.25">
      <c r="A3" t="s">
        <v>1359</v>
      </c>
    </row>
    <row r="4" spans="1:1" x14ac:dyDescent="0.25">
      <c r="A4" t="s">
        <v>369</v>
      </c>
    </row>
    <row r="5" spans="1:1" x14ac:dyDescent="0.25">
      <c r="A5" t="s">
        <v>482</v>
      </c>
    </row>
    <row r="6" spans="1:1" x14ac:dyDescent="0.25">
      <c r="A6" t="s">
        <v>79</v>
      </c>
    </row>
    <row r="7" spans="1:1" x14ac:dyDescent="0.25">
      <c r="A7" t="s">
        <v>64</v>
      </c>
    </row>
    <row r="8" spans="1:1" x14ac:dyDescent="0.25">
      <c r="A8" t="s">
        <v>89</v>
      </c>
    </row>
    <row r="9" spans="1:1" x14ac:dyDescent="0.25">
      <c r="A9" t="s">
        <v>604</v>
      </c>
    </row>
    <row r="10" spans="1:1" x14ac:dyDescent="0.25">
      <c r="A10" t="s">
        <v>1360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1361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0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28.5703125" bestFit="1" customWidth="1"/>
    <col min="4" max="4" width="31.140625" bestFit="1" customWidth="1"/>
    <col min="5" max="5" width="131.85546875" bestFit="1" customWidth="1"/>
    <col min="6" max="6" width="108.42578125" bestFit="1" customWidth="1"/>
    <col min="7" max="7" width="25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1362</v>
      </c>
      <c r="D2" t="s">
        <v>1363</v>
      </c>
      <c r="E2" t="s">
        <v>1364</v>
      </c>
      <c r="F2" t="s">
        <v>1365</v>
      </c>
      <c r="G2" t="s">
        <v>1366</v>
      </c>
    </row>
    <row r="3" spans="1:7" x14ac:dyDescent="0.25">
      <c r="A3" s="1" t="s">
        <v>1367</v>
      </c>
      <c r="B3" s="1"/>
      <c r="C3" s="1" t="s">
        <v>1368</v>
      </c>
      <c r="D3" s="1" t="s">
        <v>1369</v>
      </c>
      <c r="E3" s="1" t="s">
        <v>1370</v>
      </c>
      <c r="F3" s="1" t="s">
        <v>1371</v>
      </c>
      <c r="G3" s="1" t="s">
        <v>1372</v>
      </c>
    </row>
    <row r="4" spans="1:7" ht="45" customHeight="1" x14ac:dyDescent="0.25">
      <c r="A4" s="2" t="s">
        <v>66</v>
      </c>
      <c r="B4" s="2" t="s">
        <v>1373</v>
      </c>
      <c r="C4" s="2" t="s">
        <v>1374</v>
      </c>
      <c r="D4" s="2" t="s">
        <v>1375</v>
      </c>
      <c r="E4" s="2" t="s">
        <v>1376</v>
      </c>
      <c r="F4" s="2" t="s">
        <v>1377</v>
      </c>
      <c r="G4" s="2" t="s">
        <v>1378</v>
      </c>
    </row>
    <row r="5" spans="1:7" ht="45" customHeight="1" x14ac:dyDescent="0.25">
      <c r="A5" s="2" t="s">
        <v>81</v>
      </c>
      <c r="B5" s="2" t="s">
        <v>1379</v>
      </c>
      <c r="C5" s="2" t="s">
        <v>1380</v>
      </c>
      <c r="D5" s="2" t="s">
        <v>1375</v>
      </c>
      <c r="E5" s="2" t="s">
        <v>1381</v>
      </c>
      <c r="F5" s="2" t="s">
        <v>1382</v>
      </c>
      <c r="G5" s="2" t="s">
        <v>1383</v>
      </c>
    </row>
    <row r="6" spans="1:7" ht="45" customHeight="1" x14ac:dyDescent="0.25">
      <c r="A6" s="2" t="s">
        <v>81</v>
      </c>
      <c r="B6" s="2" t="s">
        <v>1384</v>
      </c>
      <c r="C6" s="2" t="s">
        <v>1385</v>
      </c>
      <c r="D6" s="2" t="s">
        <v>1386</v>
      </c>
      <c r="E6" s="2" t="s">
        <v>1387</v>
      </c>
      <c r="F6" s="2" t="s">
        <v>1388</v>
      </c>
      <c r="G6" s="2" t="s">
        <v>1389</v>
      </c>
    </row>
    <row r="7" spans="1:7" ht="45" customHeight="1" x14ac:dyDescent="0.25">
      <c r="A7" s="2" t="s">
        <v>81</v>
      </c>
      <c r="B7" s="2" t="s">
        <v>1390</v>
      </c>
      <c r="C7" s="2" t="s">
        <v>1391</v>
      </c>
      <c r="D7" s="2" t="s">
        <v>1385</v>
      </c>
      <c r="E7" s="2" t="s">
        <v>1387</v>
      </c>
      <c r="F7" s="2" t="s">
        <v>1392</v>
      </c>
      <c r="G7" s="2" t="s">
        <v>1389</v>
      </c>
    </row>
    <row r="8" spans="1:7" ht="45" customHeight="1" x14ac:dyDescent="0.25">
      <c r="A8" s="2" t="s">
        <v>91</v>
      </c>
      <c r="B8" s="2" t="s">
        <v>1393</v>
      </c>
      <c r="C8" s="2" t="s">
        <v>1394</v>
      </c>
      <c r="D8" s="2" t="s">
        <v>1395</v>
      </c>
      <c r="E8" s="2" t="s">
        <v>1396</v>
      </c>
      <c r="F8" s="2" t="s">
        <v>1397</v>
      </c>
      <c r="G8" s="2" t="s">
        <v>1398</v>
      </c>
    </row>
    <row r="9" spans="1:7" ht="45" customHeight="1" x14ac:dyDescent="0.25">
      <c r="A9" s="2" t="s">
        <v>91</v>
      </c>
      <c r="B9" s="2" t="s">
        <v>1399</v>
      </c>
      <c r="C9" s="2" t="s">
        <v>1400</v>
      </c>
      <c r="D9" s="2" t="s">
        <v>1401</v>
      </c>
      <c r="E9" s="2" t="s">
        <v>1402</v>
      </c>
      <c r="F9" s="2" t="s">
        <v>1403</v>
      </c>
      <c r="G9" s="2" t="s">
        <v>1398</v>
      </c>
    </row>
    <row r="10" spans="1:7" ht="45" customHeight="1" x14ac:dyDescent="0.25">
      <c r="A10" s="2" t="s">
        <v>91</v>
      </c>
      <c r="B10" s="2" t="s">
        <v>1404</v>
      </c>
      <c r="C10" s="2" t="s">
        <v>1385</v>
      </c>
      <c r="D10" s="2" t="s">
        <v>1405</v>
      </c>
      <c r="E10" s="2" t="s">
        <v>1406</v>
      </c>
      <c r="F10" s="2" t="s">
        <v>1407</v>
      </c>
      <c r="G10" s="2" t="s">
        <v>1398</v>
      </c>
    </row>
    <row r="11" spans="1:7" ht="45" customHeight="1" x14ac:dyDescent="0.25">
      <c r="A11" s="2" t="s">
        <v>100</v>
      </c>
      <c r="B11" s="2" t="s">
        <v>1408</v>
      </c>
      <c r="C11" s="2" t="s">
        <v>1409</v>
      </c>
      <c r="D11" s="2" t="s">
        <v>1410</v>
      </c>
      <c r="E11" s="2" t="s">
        <v>1411</v>
      </c>
      <c r="F11" s="2" t="s">
        <v>322</v>
      </c>
      <c r="G11" s="2" t="s">
        <v>212</v>
      </c>
    </row>
    <row r="12" spans="1:7" ht="45" customHeight="1" x14ac:dyDescent="0.25">
      <c r="A12" s="2" t="s">
        <v>100</v>
      </c>
      <c r="B12" s="2" t="s">
        <v>1412</v>
      </c>
      <c r="C12" s="2" t="s">
        <v>1413</v>
      </c>
      <c r="D12" s="2" t="s">
        <v>1409</v>
      </c>
      <c r="E12" s="2" t="s">
        <v>1414</v>
      </c>
      <c r="F12" s="2" t="s">
        <v>1415</v>
      </c>
      <c r="G12" s="2" t="s">
        <v>1416</v>
      </c>
    </row>
    <row r="13" spans="1:7" ht="45" customHeight="1" x14ac:dyDescent="0.25">
      <c r="A13" s="2" t="s">
        <v>108</v>
      </c>
      <c r="B13" s="2" t="s">
        <v>1417</v>
      </c>
      <c r="C13" s="2" t="s">
        <v>1418</v>
      </c>
      <c r="D13" s="2" t="s">
        <v>1375</v>
      </c>
      <c r="E13" s="2" t="s">
        <v>1419</v>
      </c>
      <c r="F13" s="2" t="s">
        <v>1420</v>
      </c>
      <c r="G13" s="2" t="s">
        <v>1421</v>
      </c>
    </row>
    <row r="14" spans="1:7" ht="45" customHeight="1" x14ac:dyDescent="0.25">
      <c r="A14" s="2" t="s">
        <v>108</v>
      </c>
      <c r="B14" s="2" t="s">
        <v>1422</v>
      </c>
      <c r="C14" s="2" t="s">
        <v>1423</v>
      </c>
      <c r="D14" s="2" t="s">
        <v>1424</v>
      </c>
      <c r="E14" s="2" t="s">
        <v>1425</v>
      </c>
      <c r="F14" s="2" t="s">
        <v>1426</v>
      </c>
      <c r="G14" s="2" t="s">
        <v>1427</v>
      </c>
    </row>
    <row r="15" spans="1:7" ht="45" customHeight="1" x14ac:dyDescent="0.25">
      <c r="A15" s="2" t="s">
        <v>113</v>
      </c>
      <c r="B15" s="2" t="s">
        <v>1428</v>
      </c>
      <c r="C15" s="2" t="s">
        <v>1429</v>
      </c>
      <c r="D15" s="2" t="s">
        <v>1429</v>
      </c>
      <c r="E15" s="2" t="s">
        <v>1430</v>
      </c>
      <c r="F15" s="2" t="s">
        <v>1430</v>
      </c>
      <c r="G15" s="2" t="s">
        <v>1430</v>
      </c>
    </row>
    <row r="16" spans="1:7" ht="45" customHeight="1" x14ac:dyDescent="0.25">
      <c r="A16" s="2" t="s">
        <v>117</v>
      </c>
      <c r="B16" s="2" t="s">
        <v>1431</v>
      </c>
      <c r="C16" s="2" t="s">
        <v>1429</v>
      </c>
      <c r="D16" s="2" t="s">
        <v>1429</v>
      </c>
      <c r="E16" s="2" t="s">
        <v>1430</v>
      </c>
      <c r="F16" s="2" t="s">
        <v>1430</v>
      </c>
      <c r="G16" s="2" t="s">
        <v>1430</v>
      </c>
    </row>
    <row r="17" spans="1:7" ht="45" customHeight="1" x14ac:dyDescent="0.25">
      <c r="A17" s="2" t="s">
        <v>125</v>
      </c>
      <c r="B17" s="2" t="s">
        <v>1432</v>
      </c>
      <c r="C17" s="2" t="s">
        <v>1433</v>
      </c>
      <c r="D17" s="2" t="s">
        <v>1434</v>
      </c>
      <c r="E17" s="2" t="s">
        <v>1435</v>
      </c>
      <c r="F17" s="2" t="s">
        <v>1436</v>
      </c>
      <c r="G17" s="2" t="s">
        <v>1437</v>
      </c>
    </row>
    <row r="18" spans="1:7" ht="45" customHeight="1" x14ac:dyDescent="0.25">
      <c r="A18" s="2" t="s">
        <v>125</v>
      </c>
      <c r="B18" s="2" t="s">
        <v>1438</v>
      </c>
      <c r="C18" s="2" t="s">
        <v>1424</v>
      </c>
      <c r="D18" s="2" t="s">
        <v>1439</v>
      </c>
      <c r="E18" s="2" t="s">
        <v>1440</v>
      </c>
      <c r="F18" s="2" t="s">
        <v>1436</v>
      </c>
      <c r="G18" s="2" t="s">
        <v>1441</v>
      </c>
    </row>
    <row r="19" spans="1:7" ht="45" customHeight="1" x14ac:dyDescent="0.25">
      <c r="A19" s="2" t="s">
        <v>125</v>
      </c>
      <c r="B19" s="2" t="s">
        <v>1442</v>
      </c>
      <c r="C19" s="2" t="s">
        <v>1443</v>
      </c>
      <c r="D19" s="2" t="s">
        <v>1444</v>
      </c>
      <c r="E19" s="2" t="s">
        <v>1445</v>
      </c>
      <c r="F19" s="2" t="s">
        <v>389</v>
      </c>
      <c r="G19" s="2" t="s">
        <v>1446</v>
      </c>
    </row>
    <row r="20" spans="1:7" ht="45" customHeight="1" x14ac:dyDescent="0.25">
      <c r="A20" s="2" t="s">
        <v>134</v>
      </c>
      <c r="B20" s="2" t="s">
        <v>1447</v>
      </c>
      <c r="C20" s="2" t="s">
        <v>1374</v>
      </c>
      <c r="D20" s="2" t="s">
        <v>1429</v>
      </c>
      <c r="E20" s="2" t="s">
        <v>1448</v>
      </c>
      <c r="F20" s="2" t="s">
        <v>1449</v>
      </c>
      <c r="G20" s="2" t="s">
        <v>1450</v>
      </c>
    </row>
    <row r="21" spans="1:7" ht="45" customHeight="1" x14ac:dyDescent="0.25">
      <c r="A21" s="2" t="s">
        <v>134</v>
      </c>
      <c r="B21" s="2" t="s">
        <v>1451</v>
      </c>
      <c r="C21" s="2" t="s">
        <v>1386</v>
      </c>
      <c r="D21" s="2" t="s">
        <v>1452</v>
      </c>
      <c r="E21" s="2" t="s">
        <v>1453</v>
      </c>
      <c r="F21" s="2" t="s">
        <v>1454</v>
      </c>
      <c r="G21" s="2" t="s">
        <v>1455</v>
      </c>
    </row>
    <row r="22" spans="1:7" ht="45" customHeight="1" x14ac:dyDescent="0.25">
      <c r="A22" s="2" t="s">
        <v>134</v>
      </c>
      <c r="B22" s="2" t="s">
        <v>1456</v>
      </c>
      <c r="C22" s="2" t="s">
        <v>1457</v>
      </c>
      <c r="D22" s="2" t="s">
        <v>1386</v>
      </c>
      <c r="E22" s="2" t="s">
        <v>1458</v>
      </c>
      <c r="F22" s="2" t="s">
        <v>1454</v>
      </c>
      <c r="G22" s="2" t="s">
        <v>1455</v>
      </c>
    </row>
    <row r="23" spans="1:7" ht="45" customHeight="1" x14ac:dyDescent="0.25">
      <c r="A23" s="2" t="s">
        <v>142</v>
      </c>
      <c r="B23" s="2" t="s">
        <v>1459</v>
      </c>
      <c r="C23" s="2" t="s">
        <v>1374</v>
      </c>
      <c r="D23" s="2" t="s">
        <v>1460</v>
      </c>
      <c r="E23" s="2" t="s">
        <v>1461</v>
      </c>
      <c r="F23" s="2" t="s">
        <v>1462</v>
      </c>
      <c r="G23" s="2" t="s">
        <v>574</v>
      </c>
    </row>
    <row r="24" spans="1:7" ht="45" customHeight="1" x14ac:dyDescent="0.25">
      <c r="A24" s="2" t="s">
        <v>142</v>
      </c>
      <c r="B24" s="2" t="s">
        <v>1463</v>
      </c>
      <c r="C24" s="2" t="s">
        <v>1464</v>
      </c>
      <c r="D24" s="2" t="s">
        <v>1374</v>
      </c>
      <c r="E24" s="2" t="s">
        <v>1465</v>
      </c>
      <c r="F24" s="2" t="s">
        <v>1466</v>
      </c>
      <c r="G24" s="2" t="s">
        <v>574</v>
      </c>
    </row>
    <row r="25" spans="1:7" ht="45" customHeight="1" x14ac:dyDescent="0.25">
      <c r="A25" s="2" t="s">
        <v>142</v>
      </c>
      <c r="B25" s="2" t="s">
        <v>1467</v>
      </c>
      <c r="C25" s="2" t="s">
        <v>1468</v>
      </c>
      <c r="D25" s="2" t="s">
        <v>1464</v>
      </c>
      <c r="E25" s="2" t="s">
        <v>1469</v>
      </c>
      <c r="F25" s="2" t="s">
        <v>1470</v>
      </c>
      <c r="G25" s="2" t="s">
        <v>574</v>
      </c>
    </row>
    <row r="26" spans="1:7" ht="45" customHeight="1" x14ac:dyDescent="0.25">
      <c r="A26" s="2" t="s">
        <v>150</v>
      </c>
      <c r="B26" s="2" t="s">
        <v>1471</v>
      </c>
      <c r="C26" s="2" t="s">
        <v>1472</v>
      </c>
      <c r="D26" s="2" t="s">
        <v>1473</v>
      </c>
      <c r="E26" s="2" t="s">
        <v>1474</v>
      </c>
      <c r="F26" s="2" t="s">
        <v>1475</v>
      </c>
      <c r="G26" s="2" t="s">
        <v>1476</v>
      </c>
    </row>
    <row r="27" spans="1:7" ht="45" customHeight="1" x14ac:dyDescent="0.25">
      <c r="A27" s="2" t="s">
        <v>150</v>
      </c>
      <c r="B27" s="2" t="s">
        <v>1477</v>
      </c>
      <c r="C27" s="2" t="s">
        <v>1385</v>
      </c>
      <c r="D27" s="2" t="s">
        <v>1478</v>
      </c>
      <c r="E27" s="2" t="s">
        <v>1479</v>
      </c>
      <c r="F27" s="2" t="s">
        <v>1480</v>
      </c>
      <c r="G27" s="2" t="s">
        <v>1476</v>
      </c>
    </row>
    <row r="28" spans="1:7" ht="45" customHeight="1" x14ac:dyDescent="0.25">
      <c r="A28" s="2" t="s">
        <v>157</v>
      </c>
      <c r="B28" s="2" t="s">
        <v>1481</v>
      </c>
      <c r="C28" s="2" t="s">
        <v>1482</v>
      </c>
      <c r="D28" s="2" t="s">
        <v>1386</v>
      </c>
      <c r="E28" s="2" t="s">
        <v>1483</v>
      </c>
      <c r="F28" s="2" t="s">
        <v>1484</v>
      </c>
      <c r="G28" s="2" t="s">
        <v>1485</v>
      </c>
    </row>
    <row r="29" spans="1:7" ht="45" customHeight="1" x14ac:dyDescent="0.25">
      <c r="A29" s="2" t="s">
        <v>165</v>
      </c>
      <c r="B29" s="2" t="s">
        <v>1486</v>
      </c>
      <c r="C29" s="2" t="s">
        <v>1487</v>
      </c>
      <c r="D29" s="2" t="s">
        <v>1374</v>
      </c>
      <c r="E29" s="2" t="s">
        <v>1488</v>
      </c>
      <c r="F29" s="2" t="s">
        <v>1489</v>
      </c>
      <c r="G29" s="2" t="s">
        <v>1490</v>
      </c>
    </row>
    <row r="30" spans="1:7" ht="45" customHeight="1" x14ac:dyDescent="0.25">
      <c r="A30" s="2" t="s">
        <v>165</v>
      </c>
      <c r="B30" s="2" t="s">
        <v>1491</v>
      </c>
      <c r="C30" s="2" t="s">
        <v>1452</v>
      </c>
      <c r="D30" s="2" t="s">
        <v>1434</v>
      </c>
      <c r="E30" s="2" t="s">
        <v>1492</v>
      </c>
      <c r="F30" s="2" t="s">
        <v>1493</v>
      </c>
      <c r="G30" s="2" t="s">
        <v>1494</v>
      </c>
    </row>
    <row r="31" spans="1:7" ht="45" customHeight="1" x14ac:dyDescent="0.25">
      <c r="A31" s="2" t="s">
        <v>165</v>
      </c>
      <c r="B31" s="2" t="s">
        <v>1495</v>
      </c>
      <c r="C31" s="2" t="s">
        <v>1496</v>
      </c>
      <c r="D31" s="2" t="s">
        <v>1497</v>
      </c>
      <c r="E31" s="2" t="s">
        <v>1488</v>
      </c>
      <c r="F31" s="2" t="s">
        <v>1489</v>
      </c>
      <c r="G31" s="2" t="s">
        <v>1498</v>
      </c>
    </row>
    <row r="32" spans="1:7" ht="45" customHeight="1" x14ac:dyDescent="0.25">
      <c r="A32" s="2" t="s">
        <v>173</v>
      </c>
      <c r="B32" s="2" t="s">
        <v>1499</v>
      </c>
      <c r="C32" s="2" t="s">
        <v>1472</v>
      </c>
      <c r="D32" s="2" t="s">
        <v>1429</v>
      </c>
      <c r="E32" s="2" t="s">
        <v>1500</v>
      </c>
      <c r="F32" s="2" t="s">
        <v>1501</v>
      </c>
      <c r="G32" s="2" t="s">
        <v>1502</v>
      </c>
    </row>
    <row r="33" spans="1:7" ht="45" customHeight="1" x14ac:dyDescent="0.25">
      <c r="A33" s="2" t="s">
        <v>173</v>
      </c>
      <c r="B33" s="2" t="s">
        <v>1503</v>
      </c>
      <c r="C33" s="2" t="s">
        <v>1504</v>
      </c>
      <c r="D33" s="2" t="s">
        <v>1472</v>
      </c>
      <c r="E33" s="2" t="s">
        <v>1500</v>
      </c>
      <c r="F33" s="2" t="s">
        <v>1505</v>
      </c>
      <c r="G33" s="2" t="s">
        <v>1506</v>
      </c>
    </row>
    <row r="34" spans="1:7" ht="45" customHeight="1" x14ac:dyDescent="0.25">
      <c r="A34" s="2" t="s">
        <v>173</v>
      </c>
      <c r="B34" s="2" t="s">
        <v>1507</v>
      </c>
      <c r="C34" s="2" t="s">
        <v>1508</v>
      </c>
      <c r="D34" s="2" t="s">
        <v>1504</v>
      </c>
      <c r="E34" s="2" t="s">
        <v>1500</v>
      </c>
      <c r="F34" s="2" t="s">
        <v>1509</v>
      </c>
      <c r="G34" s="2" t="s">
        <v>1510</v>
      </c>
    </row>
    <row r="35" spans="1:7" ht="45" customHeight="1" x14ac:dyDescent="0.25">
      <c r="A35" s="2" t="s">
        <v>182</v>
      </c>
      <c r="B35" s="2" t="s">
        <v>1511</v>
      </c>
      <c r="C35" s="2" t="s">
        <v>1512</v>
      </c>
      <c r="D35" s="2" t="s">
        <v>1513</v>
      </c>
      <c r="E35" s="2" t="s">
        <v>1514</v>
      </c>
      <c r="F35" s="2" t="s">
        <v>1515</v>
      </c>
      <c r="G35" s="2" t="s">
        <v>1516</v>
      </c>
    </row>
    <row r="36" spans="1:7" ht="45" customHeight="1" x14ac:dyDescent="0.25">
      <c r="A36" s="2" t="s">
        <v>182</v>
      </c>
      <c r="B36" s="2" t="s">
        <v>1517</v>
      </c>
      <c r="C36" s="2" t="s">
        <v>1400</v>
      </c>
      <c r="D36" s="2" t="s">
        <v>1518</v>
      </c>
      <c r="E36" s="2" t="s">
        <v>1519</v>
      </c>
      <c r="F36" s="2" t="s">
        <v>1520</v>
      </c>
      <c r="G36" s="2" t="s">
        <v>1521</v>
      </c>
    </row>
    <row r="37" spans="1:7" ht="45" customHeight="1" x14ac:dyDescent="0.25">
      <c r="A37" s="2" t="s">
        <v>182</v>
      </c>
      <c r="B37" s="2" t="s">
        <v>1522</v>
      </c>
      <c r="C37" s="2" t="s">
        <v>1523</v>
      </c>
      <c r="D37" s="2" t="s">
        <v>1524</v>
      </c>
      <c r="E37" s="2" t="s">
        <v>1525</v>
      </c>
      <c r="F37" s="2" t="s">
        <v>1526</v>
      </c>
      <c r="G37" s="2" t="s">
        <v>1527</v>
      </c>
    </row>
    <row r="38" spans="1:7" ht="45" customHeight="1" x14ac:dyDescent="0.25">
      <c r="A38" s="2" t="s">
        <v>190</v>
      </c>
      <c r="B38" s="2" t="s">
        <v>1528</v>
      </c>
      <c r="C38" s="2" t="s">
        <v>1529</v>
      </c>
      <c r="D38" s="2" t="s">
        <v>1529</v>
      </c>
      <c r="E38" s="2" t="s">
        <v>1530</v>
      </c>
      <c r="F38" s="2" t="s">
        <v>1531</v>
      </c>
      <c r="G38" s="2" t="s">
        <v>1532</v>
      </c>
    </row>
    <row r="39" spans="1:7" ht="45" customHeight="1" x14ac:dyDescent="0.25">
      <c r="A39" s="2" t="s">
        <v>190</v>
      </c>
      <c r="B39" s="2" t="s">
        <v>1533</v>
      </c>
      <c r="C39" s="2" t="s">
        <v>1534</v>
      </c>
      <c r="D39" s="2" t="s">
        <v>1535</v>
      </c>
      <c r="E39" s="2" t="s">
        <v>1536</v>
      </c>
      <c r="F39" s="2" t="s">
        <v>1537</v>
      </c>
      <c r="G39" s="2" t="s">
        <v>1532</v>
      </c>
    </row>
    <row r="40" spans="1:7" ht="45" customHeight="1" x14ac:dyDescent="0.25">
      <c r="A40" s="2" t="s">
        <v>190</v>
      </c>
      <c r="B40" s="2" t="s">
        <v>1538</v>
      </c>
      <c r="C40" s="2" t="s">
        <v>1539</v>
      </c>
      <c r="D40" s="2" t="s">
        <v>1540</v>
      </c>
      <c r="E40" s="2" t="s">
        <v>1541</v>
      </c>
      <c r="F40" s="2" t="s">
        <v>1542</v>
      </c>
      <c r="G40" s="2" t="s">
        <v>1543</v>
      </c>
    </row>
    <row r="41" spans="1:7" ht="45" customHeight="1" x14ac:dyDescent="0.25">
      <c r="A41" s="2" t="s">
        <v>198</v>
      </c>
      <c r="B41" s="2" t="s">
        <v>1544</v>
      </c>
      <c r="C41" s="2" t="s">
        <v>1439</v>
      </c>
      <c r="D41" s="2" t="s">
        <v>1452</v>
      </c>
      <c r="E41" s="2" t="s">
        <v>1545</v>
      </c>
      <c r="F41" s="2" t="s">
        <v>1546</v>
      </c>
      <c r="G41" s="2" t="s">
        <v>1547</v>
      </c>
    </row>
    <row r="42" spans="1:7" ht="45" customHeight="1" x14ac:dyDescent="0.25">
      <c r="A42" s="2" t="s">
        <v>198</v>
      </c>
      <c r="B42" s="2" t="s">
        <v>1548</v>
      </c>
      <c r="C42" s="2" t="s">
        <v>1549</v>
      </c>
      <c r="D42" s="2" t="s">
        <v>1550</v>
      </c>
      <c r="E42" s="2" t="s">
        <v>1551</v>
      </c>
      <c r="F42" s="2" t="s">
        <v>1552</v>
      </c>
      <c r="G42" s="2" t="s">
        <v>1553</v>
      </c>
    </row>
    <row r="43" spans="1:7" ht="45" customHeight="1" x14ac:dyDescent="0.25">
      <c r="A43" s="2" t="s">
        <v>198</v>
      </c>
      <c r="B43" s="2" t="s">
        <v>1554</v>
      </c>
      <c r="C43" s="2" t="s">
        <v>1555</v>
      </c>
      <c r="D43" s="2" t="s">
        <v>1556</v>
      </c>
      <c r="E43" s="2" t="s">
        <v>1557</v>
      </c>
      <c r="F43" s="2" t="s">
        <v>1558</v>
      </c>
      <c r="G43" s="2" t="s">
        <v>1559</v>
      </c>
    </row>
    <row r="44" spans="1:7" ht="45" customHeight="1" x14ac:dyDescent="0.25">
      <c r="A44" s="2" t="s">
        <v>205</v>
      </c>
      <c r="B44" s="2" t="s">
        <v>1560</v>
      </c>
      <c r="C44" s="2" t="s">
        <v>1523</v>
      </c>
      <c r="D44" s="2" t="s">
        <v>1524</v>
      </c>
      <c r="E44" s="2" t="s">
        <v>1561</v>
      </c>
      <c r="F44" s="2" t="s">
        <v>1562</v>
      </c>
      <c r="G44" s="2" t="s">
        <v>1563</v>
      </c>
    </row>
    <row r="45" spans="1:7" ht="45" customHeight="1" x14ac:dyDescent="0.25">
      <c r="A45" s="2" t="s">
        <v>205</v>
      </c>
      <c r="B45" s="2" t="s">
        <v>1564</v>
      </c>
      <c r="C45" s="2" t="s">
        <v>1473</v>
      </c>
      <c r="D45" s="2" t="s">
        <v>1518</v>
      </c>
      <c r="E45" s="2" t="s">
        <v>1561</v>
      </c>
      <c r="F45" s="2" t="s">
        <v>1565</v>
      </c>
      <c r="G45" s="2" t="s">
        <v>1566</v>
      </c>
    </row>
    <row r="46" spans="1:7" ht="45" customHeight="1" x14ac:dyDescent="0.25">
      <c r="A46" s="2" t="s">
        <v>205</v>
      </c>
      <c r="B46" s="2" t="s">
        <v>1567</v>
      </c>
      <c r="C46" s="2" t="s">
        <v>1568</v>
      </c>
      <c r="D46" s="2" t="s">
        <v>1569</v>
      </c>
      <c r="E46" s="2" t="s">
        <v>1570</v>
      </c>
      <c r="F46" s="2" t="s">
        <v>1571</v>
      </c>
      <c r="G46" s="2" t="s">
        <v>1485</v>
      </c>
    </row>
    <row r="47" spans="1:7" ht="45" customHeight="1" x14ac:dyDescent="0.25">
      <c r="A47" s="2" t="s">
        <v>213</v>
      </c>
      <c r="B47" s="2" t="s">
        <v>1572</v>
      </c>
      <c r="C47" s="2" t="s">
        <v>1496</v>
      </c>
      <c r="D47" s="2" t="s">
        <v>1497</v>
      </c>
      <c r="E47" s="2" t="s">
        <v>1573</v>
      </c>
      <c r="F47" s="2" t="s">
        <v>1574</v>
      </c>
      <c r="G47" s="2" t="s">
        <v>1575</v>
      </c>
    </row>
    <row r="48" spans="1:7" ht="45" customHeight="1" x14ac:dyDescent="0.25">
      <c r="A48" s="2" t="s">
        <v>213</v>
      </c>
      <c r="B48" s="2" t="s">
        <v>1576</v>
      </c>
      <c r="C48" s="2" t="s">
        <v>1577</v>
      </c>
      <c r="D48" s="2" t="s">
        <v>1578</v>
      </c>
      <c r="E48" s="2" t="s">
        <v>1579</v>
      </c>
      <c r="F48" s="2" t="s">
        <v>389</v>
      </c>
      <c r="G48" s="2" t="s">
        <v>1575</v>
      </c>
    </row>
    <row r="49" spans="1:7" ht="45" customHeight="1" x14ac:dyDescent="0.25">
      <c r="A49" s="2" t="s">
        <v>213</v>
      </c>
      <c r="B49" s="2" t="s">
        <v>1580</v>
      </c>
      <c r="C49" s="2" t="s">
        <v>1581</v>
      </c>
      <c r="D49" s="2" t="s">
        <v>1582</v>
      </c>
      <c r="E49" s="2" t="s">
        <v>1583</v>
      </c>
      <c r="F49" s="2" t="s">
        <v>1584</v>
      </c>
      <c r="G49" s="2" t="s">
        <v>1575</v>
      </c>
    </row>
    <row r="50" spans="1:7" ht="45" customHeight="1" x14ac:dyDescent="0.25">
      <c r="A50" s="2" t="s">
        <v>217</v>
      </c>
      <c r="B50" s="2" t="s">
        <v>1585</v>
      </c>
      <c r="C50" s="2" t="s">
        <v>1429</v>
      </c>
      <c r="D50" s="2" t="s">
        <v>1429</v>
      </c>
      <c r="E50" s="2" t="s">
        <v>1430</v>
      </c>
      <c r="F50" s="2" t="s">
        <v>1430</v>
      </c>
      <c r="G50" s="2" t="s">
        <v>1430</v>
      </c>
    </row>
    <row r="51" spans="1:7" ht="45" customHeight="1" x14ac:dyDescent="0.25">
      <c r="A51" s="2" t="s">
        <v>225</v>
      </c>
      <c r="B51" s="2" t="s">
        <v>1586</v>
      </c>
      <c r="C51" s="2" t="s">
        <v>1512</v>
      </c>
      <c r="D51" s="2" t="s">
        <v>1374</v>
      </c>
      <c r="E51" s="2" t="s">
        <v>1587</v>
      </c>
      <c r="F51" s="2" t="s">
        <v>1377</v>
      </c>
      <c r="G51" s="2" t="s">
        <v>1476</v>
      </c>
    </row>
    <row r="52" spans="1:7" ht="45" customHeight="1" x14ac:dyDescent="0.25">
      <c r="A52" s="2" t="s">
        <v>225</v>
      </c>
      <c r="B52" s="2" t="s">
        <v>1588</v>
      </c>
      <c r="C52" s="2" t="s">
        <v>1589</v>
      </c>
      <c r="D52" s="2" t="s">
        <v>1512</v>
      </c>
      <c r="E52" s="2" t="s">
        <v>1590</v>
      </c>
      <c r="F52" s="2" t="s">
        <v>1591</v>
      </c>
      <c r="G52" s="2" t="s">
        <v>1592</v>
      </c>
    </row>
    <row r="53" spans="1:7" ht="45" customHeight="1" x14ac:dyDescent="0.25">
      <c r="A53" s="2" t="s">
        <v>225</v>
      </c>
      <c r="B53" s="2" t="s">
        <v>1593</v>
      </c>
      <c r="C53" s="2" t="s">
        <v>1594</v>
      </c>
      <c r="D53" s="2" t="s">
        <v>1589</v>
      </c>
      <c r="E53" s="2" t="s">
        <v>1587</v>
      </c>
      <c r="F53" s="2" t="s">
        <v>1377</v>
      </c>
      <c r="G53" s="2" t="s">
        <v>1476</v>
      </c>
    </row>
    <row r="54" spans="1:7" ht="45" customHeight="1" x14ac:dyDescent="0.25">
      <c r="A54" s="2" t="s">
        <v>229</v>
      </c>
      <c r="B54" s="2" t="s">
        <v>1595</v>
      </c>
      <c r="C54" s="2" t="s">
        <v>1429</v>
      </c>
      <c r="D54" s="2" t="s">
        <v>1429</v>
      </c>
      <c r="E54" s="2" t="s">
        <v>1430</v>
      </c>
      <c r="F54" s="2" t="s">
        <v>1430</v>
      </c>
      <c r="G54" s="2" t="s">
        <v>1430</v>
      </c>
    </row>
    <row r="55" spans="1:7" ht="45" customHeight="1" x14ac:dyDescent="0.25">
      <c r="A55" s="2" t="s">
        <v>234</v>
      </c>
      <c r="B55" s="2" t="s">
        <v>1596</v>
      </c>
      <c r="C55" s="2" t="s">
        <v>1597</v>
      </c>
      <c r="D55" s="2" t="s">
        <v>1598</v>
      </c>
      <c r="E55" s="2" t="s">
        <v>1599</v>
      </c>
      <c r="F55" s="2" t="s">
        <v>322</v>
      </c>
      <c r="G55" s="2" t="s">
        <v>347</v>
      </c>
    </row>
    <row r="56" spans="1:7" ht="45" customHeight="1" x14ac:dyDescent="0.25">
      <c r="A56" s="2" t="s">
        <v>234</v>
      </c>
      <c r="B56" s="2" t="s">
        <v>1600</v>
      </c>
      <c r="C56" s="2" t="s">
        <v>1508</v>
      </c>
      <c r="D56" s="2" t="s">
        <v>1472</v>
      </c>
      <c r="E56" s="2" t="s">
        <v>1601</v>
      </c>
      <c r="F56" s="2" t="s">
        <v>1602</v>
      </c>
      <c r="G56" s="2" t="s">
        <v>1603</v>
      </c>
    </row>
    <row r="57" spans="1:7" ht="45" customHeight="1" x14ac:dyDescent="0.25">
      <c r="A57" s="2" t="s">
        <v>234</v>
      </c>
      <c r="B57" s="2" t="s">
        <v>1604</v>
      </c>
      <c r="C57" s="2" t="s">
        <v>1605</v>
      </c>
      <c r="D57" s="2" t="s">
        <v>1401</v>
      </c>
      <c r="E57" s="2" t="s">
        <v>1601</v>
      </c>
      <c r="F57" s="2" t="s">
        <v>658</v>
      </c>
      <c r="G57" s="2" t="s">
        <v>1606</v>
      </c>
    </row>
    <row r="58" spans="1:7" ht="45" customHeight="1" x14ac:dyDescent="0.25">
      <c r="A58" s="2" t="s">
        <v>242</v>
      </c>
      <c r="B58" s="2" t="s">
        <v>1607</v>
      </c>
      <c r="C58" s="2" t="s">
        <v>1608</v>
      </c>
      <c r="D58" s="2" t="s">
        <v>1609</v>
      </c>
      <c r="E58" s="2" t="s">
        <v>1469</v>
      </c>
      <c r="F58" s="2" t="s">
        <v>1610</v>
      </c>
      <c r="G58" s="2" t="s">
        <v>1611</v>
      </c>
    </row>
    <row r="59" spans="1:7" ht="45" customHeight="1" x14ac:dyDescent="0.25">
      <c r="A59" s="2" t="s">
        <v>242</v>
      </c>
      <c r="B59" s="2" t="s">
        <v>1612</v>
      </c>
      <c r="C59" s="2" t="s">
        <v>1497</v>
      </c>
      <c r="D59" s="2" t="s">
        <v>1487</v>
      </c>
      <c r="E59" s="2" t="s">
        <v>1613</v>
      </c>
      <c r="F59" s="2" t="s">
        <v>1614</v>
      </c>
      <c r="G59" s="2" t="s">
        <v>133</v>
      </c>
    </row>
    <row r="60" spans="1:7" ht="45" customHeight="1" x14ac:dyDescent="0.25">
      <c r="A60" s="2" t="s">
        <v>242</v>
      </c>
      <c r="B60" s="2" t="s">
        <v>1615</v>
      </c>
      <c r="C60" s="2" t="s">
        <v>1616</v>
      </c>
      <c r="D60" s="2" t="s">
        <v>1374</v>
      </c>
      <c r="E60" s="2" t="s">
        <v>1617</v>
      </c>
      <c r="F60" s="2" t="s">
        <v>1618</v>
      </c>
      <c r="G60" s="2" t="s">
        <v>1619</v>
      </c>
    </row>
    <row r="61" spans="1:7" ht="45" customHeight="1" x14ac:dyDescent="0.25">
      <c r="A61" s="2" t="s">
        <v>249</v>
      </c>
      <c r="B61" s="2" t="s">
        <v>1620</v>
      </c>
      <c r="C61" s="2" t="s">
        <v>1621</v>
      </c>
      <c r="D61" s="2" t="s">
        <v>1622</v>
      </c>
      <c r="E61" s="2" t="s">
        <v>1623</v>
      </c>
      <c r="F61" s="2" t="s">
        <v>1624</v>
      </c>
      <c r="G61" s="2" t="s">
        <v>1625</v>
      </c>
    </row>
    <row r="62" spans="1:7" ht="45" customHeight="1" x14ac:dyDescent="0.25">
      <c r="A62" s="2" t="s">
        <v>249</v>
      </c>
      <c r="B62" s="2" t="s">
        <v>1626</v>
      </c>
      <c r="C62" s="2" t="s">
        <v>1405</v>
      </c>
      <c r="D62" s="2" t="s">
        <v>1468</v>
      </c>
      <c r="E62" s="2" t="s">
        <v>1627</v>
      </c>
      <c r="F62" s="2" t="s">
        <v>1628</v>
      </c>
      <c r="G62" s="2" t="s">
        <v>1629</v>
      </c>
    </row>
    <row r="63" spans="1:7" ht="45" customHeight="1" x14ac:dyDescent="0.25">
      <c r="A63" s="2" t="s">
        <v>249</v>
      </c>
      <c r="B63" s="2" t="s">
        <v>1630</v>
      </c>
      <c r="C63" s="2" t="s">
        <v>1508</v>
      </c>
      <c r="D63" s="2" t="s">
        <v>1631</v>
      </c>
      <c r="E63" s="2" t="s">
        <v>1492</v>
      </c>
      <c r="F63" s="2" t="s">
        <v>1632</v>
      </c>
      <c r="G63" s="2" t="s">
        <v>1633</v>
      </c>
    </row>
    <row r="64" spans="1:7" ht="45" customHeight="1" x14ac:dyDescent="0.25">
      <c r="A64" s="2" t="s">
        <v>253</v>
      </c>
      <c r="B64" s="2" t="s">
        <v>1634</v>
      </c>
      <c r="C64" s="2" t="s">
        <v>1429</v>
      </c>
      <c r="D64" s="2" t="s">
        <v>1429</v>
      </c>
      <c r="E64" s="2" t="s">
        <v>1430</v>
      </c>
      <c r="F64" s="2" t="s">
        <v>1430</v>
      </c>
      <c r="G64" s="2" t="s">
        <v>1430</v>
      </c>
    </row>
    <row r="65" spans="1:7" ht="45" customHeight="1" x14ac:dyDescent="0.25">
      <c r="A65" s="2" t="s">
        <v>259</v>
      </c>
      <c r="B65" s="2" t="s">
        <v>1635</v>
      </c>
      <c r="C65" s="2" t="s">
        <v>1636</v>
      </c>
      <c r="D65" s="2" t="s">
        <v>1637</v>
      </c>
      <c r="E65" s="2" t="s">
        <v>1492</v>
      </c>
      <c r="F65" s="2" t="s">
        <v>1638</v>
      </c>
      <c r="G65" s="2" t="s">
        <v>1575</v>
      </c>
    </row>
    <row r="66" spans="1:7" ht="45" customHeight="1" x14ac:dyDescent="0.25">
      <c r="A66" s="2" t="s">
        <v>259</v>
      </c>
      <c r="B66" s="2" t="s">
        <v>1639</v>
      </c>
      <c r="C66" s="2" t="s">
        <v>1395</v>
      </c>
      <c r="D66" s="2" t="s">
        <v>1640</v>
      </c>
      <c r="E66" s="2" t="s">
        <v>1641</v>
      </c>
      <c r="F66" s="2" t="s">
        <v>1642</v>
      </c>
      <c r="G66" s="2" t="s">
        <v>1643</v>
      </c>
    </row>
    <row r="67" spans="1:7" ht="45" customHeight="1" x14ac:dyDescent="0.25">
      <c r="A67" s="2" t="s">
        <v>259</v>
      </c>
      <c r="B67" s="2" t="s">
        <v>1644</v>
      </c>
      <c r="C67" s="2" t="s">
        <v>1609</v>
      </c>
      <c r="D67" s="2" t="s">
        <v>1645</v>
      </c>
      <c r="E67" s="2" t="s">
        <v>1641</v>
      </c>
      <c r="F67" s="2" t="s">
        <v>1377</v>
      </c>
      <c r="G67" s="2" t="s">
        <v>1646</v>
      </c>
    </row>
    <row r="68" spans="1:7" ht="45" customHeight="1" x14ac:dyDescent="0.25">
      <c r="A68" s="2" t="s">
        <v>267</v>
      </c>
      <c r="B68" s="2" t="s">
        <v>1647</v>
      </c>
      <c r="C68" s="2" t="s">
        <v>1539</v>
      </c>
      <c r="D68" s="2" t="s">
        <v>1374</v>
      </c>
      <c r="E68" s="2" t="s">
        <v>1648</v>
      </c>
      <c r="F68" s="2" t="s">
        <v>1649</v>
      </c>
      <c r="G68" s="2" t="s">
        <v>1650</v>
      </c>
    </row>
    <row r="69" spans="1:7" ht="45" customHeight="1" x14ac:dyDescent="0.25">
      <c r="A69" s="2" t="s">
        <v>267</v>
      </c>
      <c r="B69" s="2" t="s">
        <v>1651</v>
      </c>
      <c r="C69" s="2" t="s">
        <v>1652</v>
      </c>
      <c r="D69" s="2" t="s">
        <v>1395</v>
      </c>
      <c r="E69" s="2" t="s">
        <v>1653</v>
      </c>
      <c r="F69" s="2" t="s">
        <v>1654</v>
      </c>
      <c r="G69" s="2" t="s">
        <v>1655</v>
      </c>
    </row>
    <row r="70" spans="1:7" ht="45" customHeight="1" x14ac:dyDescent="0.25">
      <c r="A70" s="2" t="s">
        <v>267</v>
      </c>
      <c r="B70" s="2" t="s">
        <v>1656</v>
      </c>
      <c r="C70" s="2" t="s">
        <v>1468</v>
      </c>
      <c r="D70" s="2" t="s">
        <v>1652</v>
      </c>
      <c r="E70" s="2" t="s">
        <v>1653</v>
      </c>
      <c r="F70" s="2" t="s">
        <v>1657</v>
      </c>
      <c r="G70" s="2" t="s">
        <v>1658</v>
      </c>
    </row>
    <row r="71" spans="1:7" ht="45" customHeight="1" x14ac:dyDescent="0.25">
      <c r="A71" s="2" t="s">
        <v>275</v>
      </c>
      <c r="B71" s="2" t="s">
        <v>1659</v>
      </c>
      <c r="C71" s="2" t="s">
        <v>1660</v>
      </c>
      <c r="D71" s="2" t="s">
        <v>1637</v>
      </c>
      <c r="E71" s="2" t="s">
        <v>1661</v>
      </c>
      <c r="F71" s="2" t="s">
        <v>1662</v>
      </c>
      <c r="G71" s="2" t="s">
        <v>1592</v>
      </c>
    </row>
    <row r="72" spans="1:7" ht="45" customHeight="1" x14ac:dyDescent="0.25">
      <c r="A72" s="2" t="s">
        <v>275</v>
      </c>
      <c r="B72" s="2" t="s">
        <v>1663</v>
      </c>
      <c r="C72" s="2" t="s">
        <v>1444</v>
      </c>
      <c r="D72" s="2" t="s">
        <v>1660</v>
      </c>
      <c r="E72" s="2" t="s">
        <v>1661</v>
      </c>
      <c r="F72" s="2" t="s">
        <v>1664</v>
      </c>
      <c r="G72" s="2" t="s">
        <v>1592</v>
      </c>
    </row>
    <row r="73" spans="1:7" ht="45" customHeight="1" x14ac:dyDescent="0.25">
      <c r="A73" s="2" t="s">
        <v>275</v>
      </c>
      <c r="B73" s="2" t="s">
        <v>1665</v>
      </c>
      <c r="C73" s="2" t="s">
        <v>1608</v>
      </c>
      <c r="D73" s="2" t="s">
        <v>1444</v>
      </c>
      <c r="E73" s="2" t="s">
        <v>1661</v>
      </c>
      <c r="F73" s="2" t="s">
        <v>1662</v>
      </c>
      <c r="G73" s="2" t="s">
        <v>1592</v>
      </c>
    </row>
    <row r="74" spans="1:7" ht="45" customHeight="1" x14ac:dyDescent="0.25">
      <c r="A74" s="2" t="s">
        <v>281</v>
      </c>
      <c r="B74" s="2" t="s">
        <v>1666</v>
      </c>
      <c r="C74" s="2" t="s">
        <v>1410</v>
      </c>
      <c r="D74" s="2" t="s">
        <v>1478</v>
      </c>
      <c r="E74" s="2" t="s">
        <v>1667</v>
      </c>
      <c r="F74" s="2" t="s">
        <v>1668</v>
      </c>
      <c r="G74" s="2" t="s">
        <v>1669</v>
      </c>
    </row>
    <row r="75" spans="1:7" ht="45" customHeight="1" x14ac:dyDescent="0.25">
      <c r="A75" s="2" t="s">
        <v>288</v>
      </c>
      <c r="B75" s="2" t="s">
        <v>1670</v>
      </c>
      <c r="C75" s="2" t="s">
        <v>1671</v>
      </c>
      <c r="D75" s="2" t="s">
        <v>1609</v>
      </c>
      <c r="E75" s="2" t="s">
        <v>1561</v>
      </c>
      <c r="F75" s="2" t="s">
        <v>1470</v>
      </c>
      <c r="G75" s="2" t="s">
        <v>1672</v>
      </c>
    </row>
    <row r="76" spans="1:7" ht="45" customHeight="1" x14ac:dyDescent="0.25">
      <c r="A76" s="2" t="s">
        <v>288</v>
      </c>
      <c r="B76" s="2" t="s">
        <v>1673</v>
      </c>
      <c r="C76" s="2" t="s">
        <v>1423</v>
      </c>
      <c r="D76" s="2" t="s">
        <v>1674</v>
      </c>
      <c r="E76" s="2" t="s">
        <v>1675</v>
      </c>
      <c r="F76" s="2" t="s">
        <v>1676</v>
      </c>
      <c r="G76" s="2" t="s">
        <v>1677</v>
      </c>
    </row>
    <row r="77" spans="1:7" ht="45" customHeight="1" x14ac:dyDescent="0.25">
      <c r="A77" s="2" t="s">
        <v>288</v>
      </c>
      <c r="B77" s="2" t="s">
        <v>1678</v>
      </c>
      <c r="C77" s="2" t="s">
        <v>1608</v>
      </c>
      <c r="D77" s="2" t="s">
        <v>1444</v>
      </c>
      <c r="E77" s="2" t="s">
        <v>1679</v>
      </c>
      <c r="F77" s="2" t="s">
        <v>1680</v>
      </c>
      <c r="G77" s="2" t="s">
        <v>1672</v>
      </c>
    </row>
    <row r="78" spans="1:7" ht="45" customHeight="1" x14ac:dyDescent="0.25">
      <c r="A78" s="2" t="s">
        <v>296</v>
      </c>
      <c r="B78" s="2" t="s">
        <v>1681</v>
      </c>
      <c r="C78" s="2" t="s">
        <v>1674</v>
      </c>
      <c r="D78" s="2" t="s">
        <v>1682</v>
      </c>
      <c r="E78" s="2" t="s">
        <v>1561</v>
      </c>
      <c r="F78" s="2" t="s">
        <v>1683</v>
      </c>
      <c r="G78" s="2" t="s">
        <v>1684</v>
      </c>
    </row>
    <row r="79" spans="1:7" ht="45" customHeight="1" x14ac:dyDescent="0.25">
      <c r="A79" s="2" t="s">
        <v>296</v>
      </c>
      <c r="B79" s="2" t="s">
        <v>1685</v>
      </c>
      <c r="C79" s="2" t="s">
        <v>1686</v>
      </c>
      <c r="D79" s="2" t="s">
        <v>1395</v>
      </c>
      <c r="E79" s="2" t="s">
        <v>1687</v>
      </c>
      <c r="F79" s="2" t="s">
        <v>1688</v>
      </c>
      <c r="G79" s="2" t="s">
        <v>1689</v>
      </c>
    </row>
    <row r="80" spans="1:7" ht="45" customHeight="1" x14ac:dyDescent="0.25">
      <c r="A80" s="2" t="s">
        <v>296</v>
      </c>
      <c r="B80" s="2" t="s">
        <v>1690</v>
      </c>
      <c r="C80" s="2" t="s">
        <v>1691</v>
      </c>
      <c r="D80" s="2" t="s">
        <v>1674</v>
      </c>
      <c r="E80" s="2" t="s">
        <v>1692</v>
      </c>
      <c r="F80" s="2" t="s">
        <v>1688</v>
      </c>
      <c r="G80" s="2" t="s">
        <v>1689</v>
      </c>
    </row>
    <row r="81" spans="1:7" ht="45" customHeight="1" x14ac:dyDescent="0.25">
      <c r="A81" s="2" t="s">
        <v>304</v>
      </c>
      <c r="B81" s="2" t="s">
        <v>1693</v>
      </c>
      <c r="C81" s="2" t="s">
        <v>1694</v>
      </c>
      <c r="D81" s="2" t="s">
        <v>1695</v>
      </c>
      <c r="E81" s="2" t="s">
        <v>1696</v>
      </c>
      <c r="F81" s="2" t="s">
        <v>1697</v>
      </c>
      <c r="G81" s="2" t="s">
        <v>1698</v>
      </c>
    </row>
    <row r="82" spans="1:7" ht="45" customHeight="1" x14ac:dyDescent="0.25">
      <c r="A82" s="2" t="s">
        <v>304</v>
      </c>
      <c r="B82" s="2" t="s">
        <v>1699</v>
      </c>
      <c r="C82" s="2" t="s">
        <v>1405</v>
      </c>
      <c r="D82" s="2" t="s">
        <v>1700</v>
      </c>
      <c r="E82" s="2" t="s">
        <v>1701</v>
      </c>
      <c r="F82" s="2" t="s">
        <v>1702</v>
      </c>
      <c r="G82" s="2" t="s">
        <v>1703</v>
      </c>
    </row>
    <row r="83" spans="1:7" ht="45" customHeight="1" x14ac:dyDescent="0.25">
      <c r="A83" s="2" t="s">
        <v>304</v>
      </c>
      <c r="B83" s="2" t="s">
        <v>1704</v>
      </c>
      <c r="C83" s="2" t="s">
        <v>1705</v>
      </c>
      <c r="D83" s="2" t="s">
        <v>1577</v>
      </c>
      <c r="E83" s="2" t="s">
        <v>1706</v>
      </c>
      <c r="F83" s="2" t="s">
        <v>1657</v>
      </c>
      <c r="G83" s="2" t="s">
        <v>1011</v>
      </c>
    </row>
    <row r="84" spans="1:7" ht="45" customHeight="1" x14ac:dyDescent="0.25">
      <c r="A84" s="2" t="s">
        <v>311</v>
      </c>
      <c r="B84" s="2" t="s">
        <v>1707</v>
      </c>
      <c r="C84" s="2" t="s">
        <v>1708</v>
      </c>
      <c r="D84" s="2" t="s">
        <v>1709</v>
      </c>
      <c r="E84" s="2" t="s">
        <v>1488</v>
      </c>
      <c r="F84" s="2" t="s">
        <v>1710</v>
      </c>
      <c r="G84" s="2" t="s">
        <v>1711</v>
      </c>
    </row>
    <row r="85" spans="1:7" ht="45" customHeight="1" x14ac:dyDescent="0.25">
      <c r="A85" s="2" t="s">
        <v>311</v>
      </c>
      <c r="B85" s="2" t="s">
        <v>1712</v>
      </c>
      <c r="C85" s="2" t="s">
        <v>1386</v>
      </c>
      <c r="D85" s="2" t="s">
        <v>1539</v>
      </c>
      <c r="E85" s="2" t="s">
        <v>1488</v>
      </c>
      <c r="F85" s="2" t="s">
        <v>1713</v>
      </c>
      <c r="G85" s="2" t="s">
        <v>1714</v>
      </c>
    </row>
    <row r="86" spans="1:7" ht="45" customHeight="1" x14ac:dyDescent="0.25">
      <c r="A86" s="2" t="s">
        <v>311</v>
      </c>
      <c r="B86" s="2" t="s">
        <v>1715</v>
      </c>
      <c r="C86" s="2" t="s">
        <v>1716</v>
      </c>
      <c r="D86" s="2" t="s">
        <v>1433</v>
      </c>
      <c r="E86" s="2" t="s">
        <v>1488</v>
      </c>
      <c r="F86" s="2" t="s">
        <v>1717</v>
      </c>
      <c r="G86" s="2" t="s">
        <v>1714</v>
      </c>
    </row>
    <row r="87" spans="1:7" ht="45" customHeight="1" x14ac:dyDescent="0.25">
      <c r="A87" s="2" t="s">
        <v>319</v>
      </c>
      <c r="B87" s="2" t="s">
        <v>1718</v>
      </c>
      <c r="C87" s="2" t="s">
        <v>1719</v>
      </c>
      <c r="D87" s="2" t="s">
        <v>1375</v>
      </c>
      <c r="E87" s="2" t="s">
        <v>1720</v>
      </c>
      <c r="F87" s="2" t="s">
        <v>1721</v>
      </c>
      <c r="G87" s="2" t="s">
        <v>1722</v>
      </c>
    </row>
    <row r="88" spans="1:7" ht="45" customHeight="1" x14ac:dyDescent="0.25">
      <c r="A88" s="2" t="s">
        <v>319</v>
      </c>
      <c r="B88" s="2" t="s">
        <v>1723</v>
      </c>
      <c r="C88" s="2" t="s">
        <v>1556</v>
      </c>
      <c r="D88" s="2" t="s">
        <v>1724</v>
      </c>
      <c r="E88" s="2" t="s">
        <v>1725</v>
      </c>
      <c r="F88" s="2" t="s">
        <v>1726</v>
      </c>
      <c r="G88" s="2" t="s">
        <v>1727</v>
      </c>
    </row>
    <row r="89" spans="1:7" ht="45" customHeight="1" x14ac:dyDescent="0.25">
      <c r="A89" s="2" t="s">
        <v>319</v>
      </c>
      <c r="B89" s="2" t="s">
        <v>1728</v>
      </c>
      <c r="C89" s="2" t="s">
        <v>1729</v>
      </c>
      <c r="D89" s="2" t="s">
        <v>1556</v>
      </c>
      <c r="E89" s="2" t="s">
        <v>1725</v>
      </c>
      <c r="F89" s="2" t="s">
        <v>1730</v>
      </c>
      <c r="G89" s="2" t="s">
        <v>1722</v>
      </c>
    </row>
    <row r="90" spans="1:7" ht="45" customHeight="1" x14ac:dyDescent="0.25">
      <c r="A90" s="2" t="s">
        <v>326</v>
      </c>
      <c r="B90" s="2" t="s">
        <v>1731</v>
      </c>
      <c r="C90" s="2" t="s">
        <v>1732</v>
      </c>
      <c r="D90" s="2" t="s">
        <v>1733</v>
      </c>
      <c r="E90" s="2" t="s">
        <v>1734</v>
      </c>
      <c r="F90" s="2" t="s">
        <v>1735</v>
      </c>
      <c r="G90" s="2" t="s">
        <v>1736</v>
      </c>
    </row>
    <row r="91" spans="1:7" ht="45" customHeight="1" x14ac:dyDescent="0.25">
      <c r="A91" s="2" t="s">
        <v>326</v>
      </c>
      <c r="B91" s="2" t="s">
        <v>1737</v>
      </c>
      <c r="C91" s="2" t="s">
        <v>1738</v>
      </c>
      <c r="D91" s="2" t="s">
        <v>1739</v>
      </c>
      <c r="E91" s="2" t="s">
        <v>1740</v>
      </c>
      <c r="F91" s="2" t="s">
        <v>1741</v>
      </c>
      <c r="G91" s="2" t="s">
        <v>1742</v>
      </c>
    </row>
    <row r="92" spans="1:7" ht="45" customHeight="1" x14ac:dyDescent="0.25">
      <c r="A92" s="2" t="s">
        <v>326</v>
      </c>
      <c r="B92" s="2" t="s">
        <v>1743</v>
      </c>
      <c r="C92" s="2" t="s">
        <v>1744</v>
      </c>
      <c r="D92" s="2" t="s">
        <v>1745</v>
      </c>
      <c r="E92" s="2" t="s">
        <v>1746</v>
      </c>
      <c r="F92" s="2" t="s">
        <v>1747</v>
      </c>
      <c r="G92" s="2" t="s">
        <v>1748</v>
      </c>
    </row>
    <row r="93" spans="1:7" ht="45" customHeight="1" x14ac:dyDescent="0.25">
      <c r="A93" s="2" t="s">
        <v>332</v>
      </c>
      <c r="B93" s="2" t="s">
        <v>1749</v>
      </c>
      <c r="C93" s="2" t="s">
        <v>1405</v>
      </c>
      <c r="D93" s="2" t="s">
        <v>1621</v>
      </c>
      <c r="E93" s="2" t="s">
        <v>1750</v>
      </c>
      <c r="F93" s="2" t="s">
        <v>1751</v>
      </c>
      <c r="G93" s="2" t="s">
        <v>1752</v>
      </c>
    </row>
    <row r="94" spans="1:7" ht="45" customHeight="1" x14ac:dyDescent="0.25">
      <c r="A94" s="2" t="s">
        <v>332</v>
      </c>
      <c r="B94" s="2" t="s">
        <v>1753</v>
      </c>
      <c r="C94" s="2" t="s">
        <v>1754</v>
      </c>
      <c r="D94" s="2" t="s">
        <v>1755</v>
      </c>
      <c r="E94" s="2" t="s">
        <v>1756</v>
      </c>
      <c r="F94" s="2" t="s">
        <v>1757</v>
      </c>
      <c r="G94" s="2" t="s">
        <v>1758</v>
      </c>
    </row>
    <row r="95" spans="1:7" ht="45" customHeight="1" x14ac:dyDescent="0.25">
      <c r="A95" s="2" t="s">
        <v>332</v>
      </c>
      <c r="B95" s="2" t="s">
        <v>1759</v>
      </c>
      <c r="C95" s="2" t="s">
        <v>1760</v>
      </c>
      <c r="D95" s="2" t="s">
        <v>1761</v>
      </c>
      <c r="E95" s="2" t="s">
        <v>1762</v>
      </c>
      <c r="F95" s="2" t="s">
        <v>1751</v>
      </c>
      <c r="G95" s="2" t="s">
        <v>1763</v>
      </c>
    </row>
    <row r="96" spans="1:7" ht="45" customHeight="1" x14ac:dyDescent="0.25">
      <c r="A96" s="2" t="s">
        <v>340</v>
      </c>
      <c r="B96" s="2" t="s">
        <v>1764</v>
      </c>
      <c r="C96" s="2" t="s">
        <v>1765</v>
      </c>
      <c r="D96" s="2" t="s">
        <v>1429</v>
      </c>
      <c r="E96" s="2" t="s">
        <v>1445</v>
      </c>
      <c r="F96" s="2" t="s">
        <v>1766</v>
      </c>
      <c r="G96" s="2" t="s">
        <v>1767</v>
      </c>
    </row>
    <row r="97" spans="1:7" ht="45" customHeight="1" x14ac:dyDescent="0.25">
      <c r="A97" s="2" t="s">
        <v>348</v>
      </c>
      <c r="B97" s="2" t="s">
        <v>1768</v>
      </c>
      <c r="C97" s="2" t="s">
        <v>1769</v>
      </c>
      <c r="D97" s="2" t="s">
        <v>1429</v>
      </c>
      <c r="E97" s="2" t="s">
        <v>1448</v>
      </c>
      <c r="F97" s="2" t="s">
        <v>1770</v>
      </c>
      <c r="G97" s="2" t="s">
        <v>574</v>
      </c>
    </row>
    <row r="98" spans="1:7" ht="45" customHeight="1" x14ac:dyDescent="0.25">
      <c r="A98" s="2" t="s">
        <v>348</v>
      </c>
      <c r="B98" s="2" t="s">
        <v>1771</v>
      </c>
      <c r="C98" s="2" t="s">
        <v>1772</v>
      </c>
      <c r="D98" s="2" t="s">
        <v>1508</v>
      </c>
      <c r="E98" s="2" t="s">
        <v>1570</v>
      </c>
      <c r="F98" s="2" t="s">
        <v>1773</v>
      </c>
      <c r="G98" s="2" t="s">
        <v>574</v>
      </c>
    </row>
    <row r="99" spans="1:7" ht="45" customHeight="1" x14ac:dyDescent="0.25">
      <c r="A99" s="2" t="s">
        <v>348</v>
      </c>
      <c r="B99" s="2" t="s">
        <v>1774</v>
      </c>
      <c r="C99" s="2" t="s">
        <v>1775</v>
      </c>
      <c r="D99" s="2" t="s">
        <v>1776</v>
      </c>
      <c r="E99" s="2" t="s">
        <v>1777</v>
      </c>
      <c r="F99" s="2" t="s">
        <v>1515</v>
      </c>
      <c r="G99" s="2" t="s">
        <v>574</v>
      </c>
    </row>
    <row r="100" spans="1:7" ht="45" customHeight="1" x14ac:dyDescent="0.25">
      <c r="A100" s="2" t="s">
        <v>356</v>
      </c>
      <c r="B100" s="2" t="s">
        <v>1778</v>
      </c>
      <c r="C100" s="2" t="s">
        <v>1682</v>
      </c>
      <c r="D100" s="2" t="s">
        <v>1779</v>
      </c>
      <c r="E100" s="2" t="s">
        <v>1448</v>
      </c>
      <c r="F100" s="2" t="s">
        <v>1780</v>
      </c>
      <c r="G100" s="2" t="s">
        <v>574</v>
      </c>
    </row>
    <row r="101" spans="1:7" ht="45" customHeight="1" x14ac:dyDescent="0.25">
      <c r="A101" s="2" t="s">
        <v>356</v>
      </c>
      <c r="B101" s="2" t="s">
        <v>1781</v>
      </c>
      <c r="C101" s="2" t="s">
        <v>1622</v>
      </c>
      <c r="D101" s="2" t="s">
        <v>1782</v>
      </c>
      <c r="E101" s="2" t="s">
        <v>1783</v>
      </c>
      <c r="F101" s="2" t="s">
        <v>1784</v>
      </c>
      <c r="G101" s="2" t="s">
        <v>1785</v>
      </c>
    </row>
    <row r="102" spans="1:7" ht="45" customHeight="1" x14ac:dyDescent="0.25">
      <c r="A102" s="2" t="s">
        <v>356</v>
      </c>
      <c r="B102" s="2" t="s">
        <v>1786</v>
      </c>
      <c r="C102" s="2" t="s">
        <v>1457</v>
      </c>
      <c r="D102" s="2" t="s">
        <v>1386</v>
      </c>
      <c r="E102" s="2" t="s">
        <v>1787</v>
      </c>
      <c r="F102" s="2" t="s">
        <v>1788</v>
      </c>
      <c r="G102" s="2" t="s">
        <v>1785</v>
      </c>
    </row>
    <row r="103" spans="1:7" ht="45" customHeight="1" x14ac:dyDescent="0.25">
      <c r="A103" s="2" t="s">
        <v>360</v>
      </c>
      <c r="B103" s="2" t="s">
        <v>1789</v>
      </c>
      <c r="C103" s="2" t="s">
        <v>1429</v>
      </c>
      <c r="D103" s="2" t="s">
        <v>1429</v>
      </c>
      <c r="E103" s="2" t="s">
        <v>1430</v>
      </c>
      <c r="F103" s="2" t="s">
        <v>1430</v>
      </c>
      <c r="G103" s="2" t="s">
        <v>1430</v>
      </c>
    </row>
    <row r="104" spans="1:7" ht="45" customHeight="1" x14ac:dyDescent="0.25">
      <c r="A104" s="2" t="s">
        <v>363</v>
      </c>
      <c r="B104" s="2" t="s">
        <v>1790</v>
      </c>
      <c r="C104" s="2" t="s">
        <v>1429</v>
      </c>
      <c r="D104" s="2" t="s">
        <v>1429</v>
      </c>
      <c r="E104" s="2" t="s">
        <v>1430</v>
      </c>
      <c r="F104" s="2" t="s">
        <v>1430</v>
      </c>
      <c r="G104" s="2" t="s">
        <v>1430</v>
      </c>
    </row>
    <row r="105" spans="1:7" ht="45" customHeight="1" x14ac:dyDescent="0.25">
      <c r="A105" s="2" t="s">
        <v>371</v>
      </c>
      <c r="B105" s="2" t="s">
        <v>1791</v>
      </c>
      <c r="C105" s="2" t="s">
        <v>1792</v>
      </c>
      <c r="D105" s="2" t="s">
        <v>1793</v>
      </c>
      <c r="E105" s="2" t="s">
        <v>1570</v>
      </c>
      <c r="F105" s="2" t="s">
        <v>1794</v>
      </c>
      <c r="G105" s="2" t="s">
        <v>1795</v>
      </c>
    </row>
    <row r="106" spans="1:7" ht="45" customHeight="1" x14ac:dyDescent="0.25">
      <c r="A106" s="2" t="s">
        <v>371</v>
      </c>
      <c r="B106" s="2" t="s">
        <v>1796</v>
      </c>
      <c r="C106" s="2" t="s">
        <v>1582</v>
      </c>
      <c r="D106" s="2" t="s">
        <v>1797</v>
      </c>
      <c r="E106" s="2" t="s">
        <v>1798</v>
      </c>
      <c r="F106" s="2" t="s">
        <v>1799</v>
      </c>
      <c r="G106" s="2" t="s">
        <v>1800</v>
      </c>
    </row>
    <row r="107" spans="1:7" ht="45" customHeight="1" x14ac:dyDescent="0.25">
      <c r="A107" s="2" t="s">
        <v>380</v>
      </c>
      <c r="B107" s="2" t="s">
        <v>1801</v>
      </c>
      <c r="C107" s="2" t="s">
        <v>1524</v>
      </c>
      <c r="D107" s="2" t="s">
        <v>1374</v>
      </c>
      <c r="E107" s="2" t="s">
        <v>1802</v>
      </c>
      <c r="F107" s="2" t="s">
        <v>1803</v>
      </c>
      <c r="G107" s="2" t="s">
        <v>1804</v>
      </c>
    </row>
    <row r="108" spans="1:7" ht="45" customHeight="1" x14ac:dyDescent="0.25">
      <c r="A108" s="2" t="s">
        <v>380</v>
      </c>
      <c r="B108" s="2" t="s">
        <v>1805</v>
      </c>
      <c r="C108" s="2" t="s">
        <v>1594</v>
      </c>
      <c r="D108" s="2" t="s">
        <v>1806</v>
      </c>
      <c r="E108" s="2" t="s">
        <v>1807</v>
      </c>
      <c r="F108" s="2" t="s">
        <v>1677</v>
      </c>
      <c r="G108" s="2" t="s">
        <v>1804</v>
      </c>
    </row>
    <row r="109" spans="1:7" ht="45" customHeight="1" x14ac:dyDescent="0.25">
      <c r="A109" s="2" t="s">
        <v>380</v>
      </c>
      <c r="B109" s="2" t="s">
        <v>1808</v>
      </c>
      <c r="C109" s="2" t="s">
        <v>1809</v>
      </c>
      <c r="D109" s="2" t="s">
        <v>1810</v>
      </c>
      <c r="E109" s="2" t="s">
        <v>1811</v>
      </c>
      <c r="F109" s="2" t="s">
        <v>1812</v>
      </c>
      <c r="G109" s="2" t="s">
        <v>1804</v>
      </c>
    </row>
    <row r="110" spans="1:7" ht="45" customHeight="1" x14ac:dyDescent="0.25">
      <c r="A110" s="2" t="s">
        <v>386</v>
      </c>
      <c r="B110" s="2" t="s">
        <v>1813</v>
      </c>
      <c r="C110" s="2" t="s">
        <v>1660</v>
      </c>
      <c r="D110" s="2" t="s">
        <v>1814</v>
      </c>
      <c r="E110" s="2" t="s">
        <v>1815</v>
      </c>
      <c r="F110" s="2" t="s">
        <v>1816</v>
      </c>
      <c r="G110" s="2" t="s">
        <v>1817</v>
      </c>
    </row>
    <row r="111" spans="1:7" ht="45" customHeight="1" x14ac:dyDescent="0.25">
      <c r="A111" s="2" t="s">
        <v>386</v>
      </c>
      <c r="B111" s="2" t="s">
        <v>1818</v>
      </c>
      <c r="C111" s="2" t="s">
        <v>1819</v>
      </c>
      <c r="D111" s="2" t="s">
        <v>1660</v>
      </c>
      <c r="E111" s="2" t="s">
        <v>1820</v>
      </c>
      <c r="F111" s="2" t="s">
        <v>1821</v>
      </c>
      <c r="G111" s="2" t="s">
        <v>1822</v>
      </c>
    </row>
    <row r="112" spans="1:7" ht="45" customHeight="1" x14ac:dyDescent="0.25">
      <c r="A112" s="2" t="s">
        <v>390</v>
      </c>
      <c r="B112" s="2" t="s">
        <v>1823</v>
      </c>
      <c r="C112" s="2" t="s">
        <v>1429</v>
      </c>
      <c r="D112" s="2" t="s">
        <v>1429</v>
      </c>
      <c r="E112" s="2" t="s">
        <v>1430</v>
      </c>
      <c r="F112" s="2" t="s">
        <v>1430</v>
      </c>
      <c r="G112" s="2" t="s">
        <v>1430</v>
      </c>
    </row>
    <row r="113" spans="1:7" ht="45" customHeight="1" x14ac:dyDescent="0.25">
      <c r="A113" s="2" t="s">
        <v>397</v>
      </c>
      <c r="B113" s="2" t="s">
        <v>1824</v>
      </c>
      <c r="C113" s="2" t="s">
        <v>1686</v>
      </c>
      <c r="D113" s="2" t="s">
        <v>1374</v>
      </c>
      <c r="E113" s="2" t="s">
        <v>1825</v>
      </c>
      <c r="F113" s="2" t="s">
        <v>1826</v>
      </c>
      <c r="G113" s="2" t="s">
        <v>1827</v>
      </c>
    </row>
    <row r="114" spans="1:7" ht="45" customHeight="1" x14ac:dyDescent="0.25">
      <c r="A114" s="2" t="s">
        <v>397</v>
      </c>
      <c r="B114" s="2" t="s">
        <v>1828</v>
      </c>
      <c r="C114" s="2" t="s">
        <v>1829</v>
      </c>
      <c r="D114" s="2" t="s">
        <v>1686</v>
      </c>
      <c r="E114" s="2" t="s">
        <v>1830</v>
      </c>
      <c r="F114" s="2" t="s">
        <v>1831</v>
      </c>
      <c r="G114" s="2" t="s">
        <v>1832</v>
      </c>
    </row>
    <row r="115" spans="1:7" ht="45" customHeight="1" x14ac:dyDescent="0.25">
      <c r="A115" s="2" t="s">
        <v>397</v>
      </c>
      <c r="B115" s="2" t="s">
        <v>1833</v>
      </c>
      <c r="C115" s="2" t="s">
        <v>1410</v>
      </c>
      <c r="D115" s="2" t="s">
        <v>1834</v>
      </c>
      <c r="E115" s="2" t="s">
        <v>1835</v>
      </c>
      <c r="F115" s="2" t="s">
        <v>1836</v>
      </c>
      <c r="G115" s="2" t="s">
        <v>1592</v>
      </c>
    </row>
    <row r="116" spans="1:7" ht="45" customHeight="1" x14ac:dyDescent="0.25">
      <c r="A116" s="2" t="s">
        <v>403</v>
      </c>
      <c r="B116" s="2" t="s">
        <v>1837</v>
      </c>
      <c r="C116" s="2" t="s">
        <v>1385</v>
      </c>
      <c r="D116" s="2" t="s">
        <v>1374</v>
      </c>
      <c r="E116" s="2" t="s">
        <v>1838</v>
      </c>
      <c r="F116" s="2" t="s">
        <v>1839</v>
      </c>
      <c r="G116" s="2" t="s">
        <v>1840</v>
      </c>
    </row>
    <row r="117" spans="1:7" ht="45" customHeight="1" x14ac:dyDescent="0.25">
      <c r="A117" s="2" t="s">
        <v>403</v>
      </c>
      <c r="B117" s="2" t="s">
        <v>1841</v>
      </c>
      <c r="C117" s="2" t="s">
        <v>1508</v>
      </c>
      <c r="D117" s="2" t="s">
        <v>1385</v>
      </c>
      <c r="E117" s="2" t="s">
        <v>1842</v>
      </c>
      <c r="F117" s="2" t="s">
        <v>1843</v>
      </c>
      <c r="G117" s="2" t="s">
        <v>1844</v>
      </c>
    </row>
    <row r="118" spans="1:7" ht="45" customHeight="1" x14ac:dyDescent="0.25">
      <c r="A118" s="2" t="s">
        <v>403</v>
      </c>
      <c r="B118" s="2" t="s">
        <v>1845</v>
      </c>
      <c r="C118" s="2" t="s">
        <v>1846</v>
      </c>
      <c r="D118" s="2" t="s">
        <v>1847</v>
      </c>
      <c r="E118" s="2" t="s">
        <v>1842</v>
      </c>
      <c r="F118" s="2" t="s">
        <v>1843</v>
      </c>
      <c r="G118" s="2" t="s">
        <v>1844</v>
      </c>
    </row>
    <row r="119" spans="1:7" ht="45" customHeight="1" x14ac:dyDescent="0.25">
      <c r="A119" s="2" t="s">
        <v>411</v>
      </c>
      <c r="B119" s="2" t="s">
        <v>1848</v>
      </c>
      <c r="C119" s="2" t="s">
        <v>1834</v>
      </c>
      <c r="D119" s="2" t="s">
        <v>1594</v>
      </c>
      <c r="E119" s="2" t="s">
        <v>1849</v>
      </c>
      <c r="F119" s="2" t="s">
        <v>1850</v>
      </c>
      <c r="G119" s="2" t="s">
        <v>1851</v>
      </c>
    </row>
    <row r="120" spans="1:7" ht="45" customHeight="1" x14ac:dyDescent="0.25">
      <c r="A120" s="2" t="s">
        <v>411</v>
      </c>
      <c r="B120" s="2" t="s">
        <v>1852</v>
      </c>
      <c r="C120" s="2" t="s">
        <v>1594</v>
      </c>
      <c r="D120" s="2" t="s">
        <v>1853</v>
      </c>
      <c r="E120" s="2" t="s">
        <v>1854</v>
      </c>
      <c r="F120" s="2" t="s">
        <v>1855</v>
      </c>
      <c r="G120" s="2" t="s">
        <v>1851</v>
      </c>
    </row>
    <row r="121" spans="1:7" ht="45" customHeight="1" x14ac:dyDescent="0.25">
      <c r="A121" s="2" t="s">
        <v>411</v>
      </c>
      <c r="B121" s="2" t="s">
        <v>1856</v>
      </c>
      <c r="C121" s="2" t="s">
        <v>1608</v>
      </c>
      <c r="D121" s="2" t="s">
        <v>1645</v>
      </c>
      <c r="E121" s="2" t="s">
        <v>1857</v>
      </c>
      <c r="F121" s="2" t="s">
        <v>1858</v>
      </c>
      <c r="G121" s="2" t="s">
        <v>1859</v>
      </c>
    </row>
    <row r="122" spans="1:7" ht="45" customHeight="1" x14ac:dyDescent="0.25">
      <c r="A122" s="2" t="s">
        <v>418</v>
      </c>
      <c r="B122" s="2" t="s">
        <v>1860</v>
      </c>
      <c r="C122" s="2" t="s">
        <v>1861</v>
      </c>
      <c r="D122" s="2" t="s">
        <v>1862</v>
      </c>
      <c r="E122" s="2" t="s">
        <v>1863</v>
      </c>
      <c r="F122" s="2" t="s">
        <v>1864</v>
      </c>
      <c r="G122" s="2" t="s">
        <v>1865</v>
      </c>
    </row>
    <row r="123" spans="1:7" ht="45" customHeight="1" x14ac:dyDescent="0.25">
      <c r="A123" s="2" t="s">
        <v>418</v>
      </c>
      <c r="B123" s="2" t="s">
        <v>1866</v>
      </c>
      <c r="C123" s="2" t="s">
        <v>1867</v>
      </c>
      <c r="D123" s="2" t="s">
        <v>1868</v>
      </c>
      <c r="E123" s="2" t="s">
        <v>1869</v>
      </c>
      <c r="F123" s="2" t="s">
        <v>1870</v>
      </c>
      <c r="G123" s="2" t="s">
        <v>1871</v>
      </c>
    </row>
    <row r="124" spans="1:7" ht="45" customHeight="1" x14ac:dyDescent="0.25">
      <c r="A124" s="2" t="s">
        <v>418</v>
      </c>
      <c r="B124" s="2" t="s">
        <v>1872</v>
      </c>
      <c r="C124" s="2" t="s">
        <v>1873</v>
      </c>
      <c r="D124" s="2" t="s">
        <v>1645</v>
      </c>
      <c r="E124" s="2" t="s">
        <v>1561</v>
      </c>
      <c r="F124" s="2" t="s">
        <v>1874</v>
      </c>
      <c r="G124" s="2" t="s">
        <v>1875</v>
      </c>
    </row>
    <row r="125" spans="1:7" ht="45" customHeight="1" x14ac:dyDescent="0.25">
      <c r="A125" s="2" t="s">
        <v>424</v>
      </c>
      <c r="B125" s="2" t="s">
        <v>1876</v>
      </c>
      <c r="C125" s="2" t="s">
        <v>1539</v>
      </c>
      <c r="D125" s="2" t="s">
        <v>1616</v>
      </c>
      <c r="E125" s="2" t="s">
        <v>1877</v>
      </c>
      <c r="F125" s="2" t="s">
        <v>1878</v>
      </c>
      <c r="G125" s="2" t="s">
        <v>1879</v>
      </c>
    </row>
    <row r="126" spans="1:7" ht="45" customHeight="1" x14ac:dyDescent="0.25">
      <c r="A126" s="2" t="s">
        <v>424</v>
      </c>
      <c r="B126" s="2" t="s">
        <v>1880</v>
      </c>
      <c r="C126" s="2" t="s">
        <v>1881</v>
      </c>
      <c r="D126" s="2" t="s">
        <v>1539</v>
      </c>
      <c r="E126" s="2" t="s">
        <v>1877</v>
      </c>
      <c r="F126" s="2" t="s">
        <v>1882</v>
      </c>
      <c r="G126" s="2" t="s">
        <v>1883</v>
      </c>
    </row>
    <row r="127" spans="1:7" ht="45" customHeight="1" x14ac:dyDescent="0.25">
      <c r="A127" s="2" t="s">
        <v>424</v>
      </c>
      <c r="B127" s="2" t="s">
        <v>1884</v>
      </c>
      <c r="C127" s="2" t="s">
        <v>1885</v>
      </c>
      <c r="D127" s="2" t="s">
        <v>1886</v>
      </c>
      <c r="E127" s="2" t="s">
        <v>1887</v>
      </c>
      <c r="F127" s="2" t="s">
        <v>322</v>
      </c>
      <c r="G127" s="2" t="s">
        <v>1888</v>
      </c>
    </row>
    <row r="128" spans="1:7" ht="45" customHeight="1" x14ac:dyDescent="0.25">
      <c r="A128" s="2" t="s">
        <v>430</v>
      </c>
      <c r="B128" s="2" t="s">
        <v>1889</v>
      </c>
      <c r="C128" s="2" t="s">
        <v>1386</v>
      </c>
      <c r="D128" s="2" t="s">
        <v>1674</v>
      </c>
      <c r="E128" s="2" t="s">
        <v>1890</v>
      </c>
      <c r="F128" s="2" t="s">
        <v>1891</v>
      </c>
      <c r="G128" s="2" t="s">
        <v>266</v>
      </c>
    </row>
    <row r="129" spans="1:7" ht="45" customHeight="1" x14ac:dyDescent="0.25">
      <c r="A129" s="2" t="s">
        <v>430</v>
      </c>
      <c r="B129" s="2" t="s">
        <v>1892</v>
      </c>
      <c r="C129" s="2" t="s">
        <v>1893</v>
      </c>
      <c r="D129" s="2" t="s">
        <v>1433</v>
      </c>
      <c r="E129" s="2" t="s">
        <v>1579</v>
      </c>
      <c r="F129" s="2" t="s">
        <v>1493</v>
      </c>
      <c r="G129" s="2" t="s">
        <v>1894</v>
      </c>
    </row>
    <row r="130" spans="1:7" ht="45" customHeight="1" x14ac:dyDescent="0.25">
      <c r="A130" s="2" t="s">
        <v>430</v>
      </c>
      <c r="B130" s="2" t="s">
        <v>1895</v>
      </c>
      <c r="C130" s="2" t="s">
        <v>1457</v>
      </c>
      <c r="D130" s="2" t="s">
        <v>1893</v>
      </c>
      <c r="E130" s="2" t="s">
        <v>1896</v>
      </c>
      <c r="F130" s="2" t="s">
        <v>1897</v>
      </c>
      <c r="G130" s="2" t="s">
        <v>1898</v>
      </c>
    </row>
    <row r="131" spans="1:7" ht="45" customHeight="1" x14ac:dyDescent="0.25">
      <c r="A131" s="2" t="s">
        <v>437</v>
      </c>
      <c r="B131" s="2" t="s">
        <v>1899</v>
      </c>
      <c r="C131" s="2" t="s">
        <v>1513</v>
      </c>
      <c r="D131" s="2" t="s">
        <v>1806</v>
      </c>
      <c r="E131" s="2" t="s">
        <v>1900</v>
      </c>
      <c r="F131" s="2" t="s">
        <v>1901</v>
      </c>
      <c r="G131" s="2" t="s">
        <v>1902</v>
      </c>
    </row>
    <row r="132" spans="1:7" ht="45" customHeight="1" x14ac:dyDescent="0.25">
      <c r="A132" s="2" t="s">
        <v>437</v>
      </c>
      <c r="B132" s="2" t="s">
        <v>1903</v>
      </c>
      <c r="C132" s="2" t="s">
        <v>1512</v>
      </c>
      <c r="D132" s="2" t="s">
        <v>1513</v>
      </c>
      <c r="E132" s="2" t="s">
        <v>1904</v>
      </c>
      <c r="F132" s="2" t="s">
        <v>1905</v>
      </c>
      <c r="G132" s="2" t="s">
        <v>1902</v>
      </c>
    </row>
    <row r="133" spans="1:7" ht="45" customHeight="1" x14ac:dyDescent="0.25">
      <c r="A133" s="2" t="s">
        <v>437</v>
      </c>
      <c r="B133" s="2" t="s">
        <v>1906</v>
      </c>
      <c r="C133" s="2" t="s">
        <v>1834</v>
      </c>
      <c r="D133" s="2" t="s">
        <v>1594</v>
      </c>
      <c r="E133" s="2" t="s">
        <v>1907</v>
      </c>
      <c r="F133" s="2" t="s">
        <v>1908</v>
      </c>
      <c r="G133" s="2" t="s">
        <v>1909</v>
      </c>
    </row>
    <row r="134" spans="1:7" ht="45" customHeight="1" x14ac:dyDescent="0.25">
      <c r="A134" s="2" t="s">
        <v>445</v>
      </c>
      <c r="B134" s="2" t="s">
        <v>1910</v>
      </c>
      <c r="C134" s="2" t="s">
        <v>1478</v>
      </c>
      <c r="D134" s="2" t="s">
        <v>1429</v>
      </c>
      <c r="E134" s="2" t="s">
        <v>1911</v>
      </c>
      <c r="F134" s="2" t="s">
        <v>1912</v>
      </c>
      <c r="G134" s="2" t="s">
        <v>1913</v>
      </c>
    </row>
    <row r="135" spans="1:7" ht="45" customHeight="1" x14ac:dyDescent="0.25">
      <c r="A135" s="2" t="s">
        <v>445</v>
      </c>
      <c r="B135" s="2" t="s">
        <v>1914</v>
      </c>
      <c r="C135" s="2" t="s">
        <v>1473</v>
      </c>
      <c r="D135" s="2" t="s">
        <v>1637</v>
      </c>
      <c r="E135" s="2" t="s">
        <v>1915</v>
      </c>
      <c r="F135" s="2" t="s">
        <v>1470</v>
      </c>
      <c r="G135" s="2" t="s">
        <v>212</v>
      </c>
    </row>
    <row r="136" spans="1:7" ht="45" customHeight="1" x14ac:dyDescent="0.25">
      <c r="A136" s="2" t="s">
        <v>445</v>
      </c>
      <c r="B136" s="2" t="s">
        <v>1916</v>
      </c>
      <c r="C136" s="2" t="s">
        <v>1917</v>
      </c>
      <c r="D136" s="2" t="s">
        <v>1918</v>
      </c>
      <c r="E136" s="2" t="s">
        <v>1919</v>
      </c>
      <c r="F136" s="2" t="s">
        <v>1920</v>
      </c>
      <c r="G136" s="2" t="s">
        <v>212</v>
      </c>
    </row>
    <row r="137" spans="1:7" ht="45" customHeight="1" x14ac:dyDescent="0.25">
      <c r="A137" s="2" t="s">
        <v>452</v>
      </c>
      <c r="B137" s="2" t="s">
        <v>1921</v>
      </c>
      <c r="C137" s="2" t="s">
        <v>1524</v>
      </c>
      <c r="D137" s="2" t="s">
        <v>1395</v>
      </c>
      <c r="E137" s="2" t="s">
        <v>1725</v>
      </c>
      <c r="F137" s="2" t="s">
        <v>1922</v>
      </c>
      <c r="G137" s="2" t="s">
        <v>1923</v>
      </c>
    </row>
    <row r="138" spans="1:7" ht="45" customHeight="1" x14ac:dyDescent="0.25">
      <c r="A138" s="2" t="s">
        <v>452</v>
      </c>
      <c r="B138" s="2" t="s">
        <v>1924</v>
      </c>
      <c r="C138" s="2" t="s">
        <v>1671</v>
      </c>
      <c r="D138" s="2" t="s">
        <v>1622</v>
      </c>
      <c r="E138" s="2" t="s">
        <v>1720</v>
      </c>
      <c r="F138" s="2" t="s">
        <v>1925</v>
      </c>
      <c r="G138" s="2" t="s">
        <v>1923</v>
      </c>
    </row>
    <row r="139" spans="1:7" ht="45" customHeight="1" x14ac:dyDescent="0.25">
      <c r="A139" s="2" t="s">
        <v>452</v>
      </c>
      <c r="B139" s="2" t="s">
        <v>1926</v>
      </c>
      <c r="C139" s="2" t="s">
        <v>1374</v>
      </c>
      <c r="D139" s="2" t="s">
        <v>1927</v>
      </c>
      <c r="E139" s="2" t="s">
        <v>1641</v>
      </c>
      <c r="F139" s="2" t="s">
        <v>1657</v>
      </c>
      <c r="G139" s="2" t="s">
        <v>1923</v>
      </c>
    </row>
    <row r="140" spans="1:7" ht="45" customHeight="1" x14ac:dyDescent="0.25">
      <c r="A140" s="2" t="s">
        <v>459</v>
      </c>
      <c r="B140" s="2" t="s">
        <v>1928</v>
      </c>
      <c r="C140" s="2" t="s">
        <v>1929</v>
      </c>
      <c r="D140" s="2" t="s">
        <v>1487</v>
      </c>
      <c r="E140" s="2" t="s">
        <v>1877</v>
      </c>
      <c r="F140" s="2" t="s">
        <v>1654</v>
      </c>
      <c r="G140" s="2" t="s">
        <v>1930</v>
      </c>
    </row>
    <row r="141" spans="1:7" ht="45" customHeight="1" x14ac:dyDescent="0.25">
      <c r="A141" s="2" t="s">
        <v>459</v>
      </c>
      <c r="B141" s="2" t="s">
        <v>1931</v>
      </c>
      <c r="C141" s="2" t="s">
        <v>1716</v>
      </c>
      <c r="D141" s="2" t="s">
        <v>1929</v>
      </c>
      <c r="E141" s="2" t="s">
        <v>1725</v>
      </c>
      <c r="F141" s="2" t="s">
        <v>1932</v>
      </c>
      <c r="G141" s="2" t="s">
        <v>1933</v>
      </c>
    </row>
    <row r="142" spans="1:7" ht="45" customHeight="1" x14ac:dyDescent="0.25">
      <c r="A142" s="2" t="s">
        <v>459</v>
      </c>
      <c r="B142" s="2" t="s">
        <v>1934</v>
      </c>
      <c r="C142" s="2" t="s">
        <v>1935</v>
      </c>
      <c r="D142" s="2" t="s">
        <v>1716</v>
      </c>
      <c r="E142" s="2" t="s">
        <v>1725</v>
      </c>
      <c r="F142" s="2" t="s">
        <v>1936</v>
      </c>
      <c r="G142" s="2" t="s">
        <v>1937</v>
      </c>
    </row>
    <row r="143" spans="1:7" ht="45" customHeight="1" x14ac:dyDescent="0.25">
      <c r="A143" s="2" t="s">
        <v>467</v>
      </c>
      <c r="B143" s="2" t="s">
        <v>1938</v>
      </c>
      <c r="C143" s="2" t="s">
        <v>1385</v>
      </c>
      <c r="D143" s="2" t="s">
        <v>1660</v>
      </c>
      <c r="E143" s="2" t="s">
        <v>1939</v>
      </c>
      <c r="F143" s="2" t="s">
        <v>1426</v>
      </c>
      <c r="G143" s="2" t="s">
        <v>248</v>
      </c>
    </row>
    <row r="144" spans="1:7" ht="45" customHeight="1" x14ac:dyDescent="0.25">
      <c r="A144" s="2" t="s">
        <v>467</v>
      </c>
      <c r="B144" s="2" t="s">
        <v>1940</v>
      </c>
      <c r="C144" s="2" t="s">
        <v>1660</v>
      </c>
      <c r="D144" s="2" t="s">
        <v>1374</v>
      </c>
      <c r="E144" s="2" t="s">
        <v>1939</v>
      </c>
      <c r="F144" s="2" t="s">
        <v>1941</v>
      </c>
      <c r="G144" s="2" t="s">
        <v>1942</v>
      </c>
    </row>
    <row r="145" spans="1:7" ht="45" customHeight="1" x14ac:dyDescent="0.25">
      <c r="A145" s="2" t="s">
        <v>467</v>
      </c>
      <c r="B145" s="2" t="s">
        <v>1943</v>
      </c>
      <c r="C145" s="2" t="s">
        <v>1374</v>
      </c>
      <c r="D145" s="2" t="s">
        <v>1927</v>
      </c>
      <c r="E145" s="2" t="s">
        <v>1939</v>
      </c>
      <c r="F145" s="2" t="s">
        <v>1944</v>
      </c>
      <c r="G145" s="2" t="s">
        <v>1945</v>
      </c>
    </row>
    <row r="146" spans="1:7" ht="45" customHeight="1" x14ac:dyDescent="0.25">
      <c r="A146" s="2" t="s">
        <v>473</v>
      </c>
      <c r="B146" s="2" t="s">
        <v>1946</v>
      </c>
      <c r="C146" s="2" t="s">
        <v>1947</v>
      </c>
      <c r="D146" s="2" t="s">
        <v>1374</v>
      </c>
      <c r="E146" s="2" t="s">
        <v>1948</v>
      </c>
      <c r="F146" s="2" t="s">
        <v>1949</v>
      </c>
      <c r="G146" s="2" t="s">
        <v>1950</v>
      </c>
    </row>
    <row r="147" spans="1:7" ht="45" customHeight="1" x14ac:dyDescent="0.25">
      <c r="A147" s="2" t="s">
        <v>473</v>
      </c>
      <c r="B147" s="2" t="s">
        <v>1951</v>
      </c>
      <c r="C147" s="2" t="s">
        <v>1594</v>
      </c>
      <c r="D147" s="2" t="s">
        <v>1952</v>
      </c>
      <c r="E147" s="2" t="s">
        <v>1948</v>
      </c>
      <c r="F147" s="2" t="s">
        <v>1953</v>
      </c>
      <c r="G147" s="2" t="s">
        <v>1954</v>
      </c>
    </row>
    <row r="148" spans="1:7" ht="45" customHeight="1" x14ac:dyDescent="0.25">
      <c r="A148" s="2" t="s">
        <v>473</v>
      </c>
      <c r="B148" s="2" t="s">
        <v>1955</v>
      </c>
      <c r="C148" s="2" t="s">
        <v>1956</v>
      </c>
      <c r="D148" s="2" t="s">
        <v>1594</v>
      </c>
      <c r="E148" s="2" t="s">
        <v>1957</v>
      </c>
      <c r="F148" s="2" t="s">
        <v>1958</v>
      </c>
      <c r="G148" s="2" t="s">
        <v>1959</v>
      </c>
    </row>
    <row r="149" spans="1:7" ht="45" customHeight="1" x14ac:dyDescent="0.25">
      <c r="A149" s="2" t="s">
        <v>484</v>
      </c>
      <c r="B149" s="2" t="s">
        <v>1960</v>
      </c>
      <c r="C149" s="2" t="s">
        <v>1961</v>
      </c>
      <c r="D149" s="2" t="s">
        <v>1962</v>
      </c>
      <c r="E149" s="2" t="s">
        <v>1963</v>
      </c>
      <c r="F149" s="2" t="s">
        <v>1964</v>
      </c>
      <c r="G149" s="2" t="s">
        <v>1965</v>
      </c>
    </row>
    <row r="150" spans="1:7" ht="45" customHeight="1" x14ac:dyDescent="0.25">
      <c r="A150" s="2" t="s">
        <v>484</v>
      </c>
      <c r="B150" s="2" t="s">
        <v>1966</v>
      </c>
      <c r="C150" s="2" t="s">
        <v>1555</v>
      </c>
      <c r="D150" s="2" t="s">
        <v>1401</v>
      </c>
      <c r="E150" s="2" t="s">
        <v>1963</v>
      </c>
      <c r="F150" s="2" t="s">
        <v>1967</v>
      </c>
      <c r="G150" s="2" t="s">
        <v>1965</v>
      </c>
    </row>
    <row r="151" spans="1:7" ht="45" customHeight="1" x14ac:dyDescent="0.25">
      <c r="A151" s="2" t="s">
        <v>484</v>
      </c>
      <c r="B151" s="2" t="s">
        <v>1968</v>
      </c>
      <c r="C151" s="2" t="s">
        <v>1443</v>
      </c>
      <c r="D151" s="2" t="s">
        <v>1555</v>
      </c>
      <c r="E151" s="2" t="s">
        <v>1963</v>
      </c>
      <c r="F151" s="2" t="s">
        <v>1969</v>
      </c>
      <c r="G151" s="2" t="s">
        <v>1965</v>
      </c>
    </row>
    <row r="152" spans="1:7" ht="45" customHeight="1" x14ac:dyDescent="0.25">
      <c r="A152" s="2" t="s">
        <v>488</v>
      </c>
      <c r="B152" s="2" t="s">
        <v>1970</v>
      </c>
      <c r="C152" s="2" t="s">
        <v>1691</v>
      </c>
      <c r="D152" s="2" t="s">
        <v>1645</v>
      </c>
      <c r="E152" s="2" t="s">
        <v>1971</v>
      </c>
      <c r="F152" s="2" t="s">
        <v>1972</v>
      </c>
      <c r="G152" s="2" t="s">
        <v>1677</v>
      </c>
    </row>
    <row r="153" spans="1:7" ht="45" customHeight="1" x14ac:dyDescent="0.25">
      <c r="A153" s="2" t="s">
        <v>488</v>
      </c>
      <c r="B153" s="2" t="s">
        <v>1973</v>
      </c>
      <c r="C153" s="2" t="s">
        <v>1974</v>
      </c>
      <c r="D153" s="2" t="s">
        <v>1660</v>
      </c>
      <c r="E153" s="2" t="s">
        <v>1975</v>
      </c>
      <c r="F153" s="2" t="s">
        <v>1976</v>
      </c>
      <c r="G153" s="2" t="s">
        <v>1977</v>
      </c>
    </row>
    <row r="154" spans="1:7" ht="45" customHeight="1" x14ac:dyDescent="0.25">
      <c r="A154" s="2" t="s">
        <v>488</v>
      </c>
      <c r="B154" s="2" t="s">
        <v>1978</v>
      </c>
      <c r="C154" s="2" t="s">
        <v>1754</v>
      </c>
      <c r="D154" s="2" t="s">
        <v>1979</v>
      </c>
      <c r="E154" s="2" t="s">
        <v>1980</v>
      </c>
      <c r="F154" s="2" t="s">
        <v>1981</v>
      </c>
      <c r="G154" s="2" t="s">
        <v>1677</v>
      </c>
    </row>
    <row r="155" spans="1:7" ht="45" customHeight="1" x14ac:dyDescent="0.25">
      <c r="A155" s="2" t="s">
        <v>496</v>
      </c>
      <c r="B155" s="2" t="s">
        <v>1982</v>
      </c>
      <c r="C155" s="2" t="s">
        <v>1983</v>
      </c>
      <c r="D155" s="2" t="s">
        <v>1984</v>
      </c>
      <c r="E155" s="2" t="s">
        <v>1985</v>
      </c>
      <c r="F155" s="2" t="s">
        <v>1986</v>
      </c>
      <c r="G155" s="2" t="s">
        <v>1987</v>
      </c>
    </row>
    <row r="156" spans="1:7" ht="45" customHeight="1" x14ac:dyDescent="0.25">
      <c r="A156" s="2" t="s">
        <v>496</v>
      </c>
      <c r="B156" s="2" t="s">
        <v>1988</v>
      </c>
      <c r="C156" s="2" t="s">
        <v>1989</v>
      </c>
      <c r="D156" s="2" t="s">
        <v>1645</v>
      </c>
      <c r="E156" s="2" t="s">
        <v>1971</v>
      </c>
      <c r="F156" s="2" t="s">
        <v>1990</v>
      </c>
      <c r="G156" s="2" t="s">
        <v>1991</v>
      </c>
    </row>
    <row r="157" spans="1:7" ht="45" customHeight="1" x14ac:dyDescent="0.25">
      <c r="A157" s="2" t="s">
        <v>496</v>
      </c>
      <c r="B157" s="2" t="s">
        <v>1992</v>
      </c>
      <c r="C157" s="2" t="s">
        <v>1993</v>
      </c>
      <c r="D157" s="2" t="s">
        <v>1989</v>
      </c>
      <c r="E157" s="2" t="s">
        <v>1994</v>
      </c>
      <c r="F157" s="2" t="s">
        <v>322</v>
      </c>
      <c r="G157" s="2" t="s">
        <v>1995</v>
      </c>
    </row>
    <row r="158" spans="1:7" ht="45" customHeight="1" x14ac:dyDescent="0.25">
      <c r="A158" s="2" t="s">
        <v>502</v>
      </c>
      <c r="B158" s="2" t="s">
        <v>1996</v>
      </c>
      <c r="C158" s="2" t="s">
        <v>1429</v>
      </c>
      <c r="D158" s="2" t="s">
        <v>1429</v>
      </c>
      <c r="E158" s="2" t="s">
        <v>1430</v>
      </c>
      <c r="F158" s="2" t="s">
        <v>1430</v>
      </c>
      <c r="G158" s="2" t="s">
        <v>1430</v>
      </c>
    </row>
    <row r="159" spans="1:7" ht="45" customHeight="1" x14ac:dyDescent="0.25">
      <c r="A159" s="2" t="s">
        <v>508</v>
      </c>
      <c r="B159" s="2" t="s">
        <v>1997</v>
      </c>
      <c r="C159" s="2" t="s">
        <v>1621</v>
      </c>
      <c r="D159" s="2" t="s">
        <v>1645</v>
      </c>
      <c r="E159" s="2" t="s">
        <v>1998</v>
      </c>
      <c r="F159" s="2" t="s">
        <v>63</v>
      </c>
      <c r="G159" s="2" t="s">
        <v>1999</v>
      </c>
    </row>
    <row r="160" spans="1:7" ht="45" customHeight="1" x14ac:dyDescent="0.25">
      <c r="A160" s="2" t="s">
        <v>508</v>
      </c>
      <c r="B160" s="2" t="s">
        <v>2000</v>
      </c>
      <c r="C160" s="2" t="s">
        <v>1700</v>
      </c>
      <c r="D160" s="2" t="s">
        <v>1979</v>
      </c>
      <c r="E160" s="2" t="s">
        <v>2001</v>
      </c>
      <c r="F160" s="2" t="s">
        <v>322</v>
      </c>
      <c r="G160" s="2" t="s">
        <v>2002</v>
      </c>
    </row>
    <row r="161" spans="1:7" ht="45" customHeight="1" x14ac:dyDescent="0.25">
      <c r="A161" s="2" t="s">
        <v>508</v>
      </c>
      <c r="B161" s="2" t="s">
        <v>2003</v>
      </c>
      <c r="C161" s="2" t="s">
        <v>2004</v>
      </c>
      <c r="D161" s="2" t="s">
        <v>2005</v>
      </c>
      <c r="E161" s="2" t="s">
        <v>2006</v>
      </c>
      <c r="F161" s="2" t="s">
        <v>322</v>
      </c>
      <c r="G161" s="2" t="s">
        <v>2007</v>
      </c>
    </row>
    <row r="162" spans="1:7" ht="45" customHeight="1" x14ac:dyDescent="0.25">
      <c r="A162" s="2" t="s">
        <v>514</v>
      </c>
      <c r="B162" s="2" t="s">
        <v>2008</v>
      </c>
      <c r="C162" s="2" t="s">
        <v>1395</v>
      </c>
      <c r="D162" s="2" t="s">
        <v>1429</v>
      </c>
      <c r="E162" s="2" t="s">
        <v>1971</v>
      </c>
      <c r="F162" s="2" t="s">
        <v>322</v>
      </c>
      <c r="G162" s="2" t="s">
        <v>2009</v>
      </c>
    </row>
    <row r="163" spans="1:7" ht="45" customHeight="1" x14ac:dyDescent="0.25">
      <c r="A163" s="2" t="s">
        <v>514</v>
      </c>
      <c r="B163" s="2" t="s">
        <v>2010</v>
      </c>
      <c r="C163" s="2" t="s">
        <v>1550</v>
      </c>
      <c r="D163" s="2" t="s">
        <v>2011</v>
      </c>
      <c r="E163" s="2" t="s">
        <v>2012</v>
      </c>
      <c r="F163" s="2" t="s">
        <v>322</v>
      </c>
      <c r="G163" s="2" t="s">
        <v>2013</v>
      </c>
    </row>
    <row r="164" spans="1:7" ht="45" customHeight="1" x14ac:dyDescent="0.25">
      <c r="A164" s="2" t="s">
        <v>521</v>
      </c>
      <c r="B164" s="2" t="s">
        <v>2014</v>
      </c>
      <c r="C164" s="2" t="s">
        <v>2015</v>
      </c>
      <c r="D164" s="2" t="s">
        <v>1674</v>
      </c>
      <c r="E164" s="2" t="s">
        <v>1971</v>
      </c>
      <c r="F164" s="2" t="s">
        <v>2016</v>
      </c>
      <c r="G164" s="2" t="s">
        <v>2017</v>
      </c>
    </row>
    <row r="165" spans="1:7" ht="45" customHeight="1" x14ac:dyDescent="0.25">
      <c r="A165" s="2" t="s">
        <v>527</v>
      </c>
      <c r="B165" s="2" t="s">
        <v>2018</v>
      </c>
      <c r="C165" s="2" t="s">
        <v>2019</v>
      </c>
      <c r="D165" s="2" t="s">
        <v>1433</v>
      </c>
      <c r="E165" s="2" t="s">
        <v>2020</v>
      </c>
      <c r="F165" s="2" t="s">
        <v>733</v>
      </c>
      <c r="G165" s="2" t="s">
        <v>2021</v>
      </c>
    </row>
    <row r="166" spans="1:7" ht="45" customHeight="1" x14ac:dyDescent="0.25">
      <c r="A166" s="2" t="s">
        <v>527</v>
      </c>
      <c r="B166" s="2" t="s">
        <v>2022</v>
      </c>
      <c r="C166" s="2" t="s">
        <v>1374</v>
      </c>
      <c r="D166" s="2" t="s">
        <v>1645</v>
      </c>
      <c r="E166" s="2" t="s">
        <v>1998</v>
      </c>
      <c r="F166" s="2" t="s">
        <v>2023</v>
      </c>
      <c r="G166" s="2" t="s">
        <v>2024</v>
      </c>
    </row>
    <row r="167" spans="1:7" ht="45" customHeight="1" x14ac:dyDescent="0.25">
      <c r="A167" s="2" t="s">
        <v>527</v>
      </c>
      <c r="B167" s="2" t="s">
        <v>2025</v>
      </c>
      <c r="C167" s="2" t="s">
        <v>2026</v>
      </c>
      <c r="D167" s="2" t="s">
        <v>2027</v>
      </c>
      <c r="E167" s="2" t="s">
        <v>2028</v>
      </c>
      <c r="F167" s="2" t="s">
        <v>2029</v>
      </c>
      <c r="G167" s="2" t="s">
        <v>1575</v>
      </c>
    </row>
    <row r="168" spans="1:7" ht="45" customHeight="1" x14ac:dyDescent="0.25">
      <c r="A168" s="2" t="s">
        <v>534</v>
      </c>
      <c r="B168" s="2" t="s">
        <v>2030</v>
      </c>
      <c r="C168" s="2" t="s">
        <v>2031</v>
      </c>
      <c r="D168" s="2" t="s">
        <v>1645</v>
      </c>
      <c r="E168" s="2" t="s">
        <v>1971</v>
      </c>
      <c r="F168" s="2" t="s">
        <v>2032</v>
      </c>
      <c r="G168" s="2" t="s">
        <v>2033</v>
      </c>
    </row>
    <row r="169" spans="1:7" ht="45" customHeight="1" x14ac:dyDescent="0.25">
      <c r="A169" s="2" t="s">
        <v>534</v>
      </c>
      <c r="B169" s="2" t="s">
        <v>2034</v>
      </c>
      <c r="C169" s="2" t="s">
        <v>2035</v>
      </c>
      <c r="D169" s="2" t="s">
        <v>2036</v>
      </c>
      <c r="E169" s="2" t="s">
        <v>2037</v>
      </c>
      <c r="F169" s="2" t="s">
        <v>2038</v>
      </c>
      <c r="G169" s="2" t="s">
        <v>2033</v>
      </c>
    </row>
    <row r="170" spans="1:7" ht="45" customHeight="1" x14ac:dyDescent="0.25">
      <c r="A170" s="2" t="s">
        <v>541</v>
      </c>
      <c r="B170" s="2" t="s">
        <v>2039</v>
      </c>
      <c r="C170" s="2" t="s">
        <v>2040</v>
      </c>
      <c r="D170" s="2" t="s">
        <v>1429</v>
      </c>
      <c r="E170" s="2" t="s">
        <v>1998</v>
      </c>
      <c r="F170" s="2" t="s">
        <v>2041</v>
      </c>
      <c r="G170" s="2" t="s">
        <v>2042</v>
      </c>
    </row>
    <row r="171" spans="1:7" ht="45" customHeight="1" x14ac:dyDescent="0.25">
      <c r="A171" s="2" t="s">
        <v>541</v>
      </c>
      <c r="B171" s="2" t="s">
        <v>2043</v>
      </c>
      <c r="C171" s="2" t="s">
        <v>2035</v>
      </c>
      <c r="D171" s="2" t="s">
        <v>2044</v>
      </c>
      <c r="E171" s="2" t="s">
        <v>2045</v>
      </c>
      <c r="F171" s="2" t="s">
        <v>2046</v>
      </c>
      <c r="G171" s="2" t="s">
        <v>2047</v>
      </c>
    </row>
    <row r="172" spans="1:7" ht="45" customHeight="1" x14ac:dyDescent="0.25">
      <c r="A172" s="2" t="s">
        <v>541</v>
      </c>
      <c r="B172" s="2" t="s">
        <v>2048</v>
      </c>
      <c r="C172" s="2" t="s">
        <v>2049</v>
      </c>
      <c r="D172" s="2" t="s">
        <v>2015</v>
      </c>
      <c r="E172" s="2" t="s">
        <v>2050</v>
      </c>
      <c r="F172" s="2" t="s">
        <v>2051</v>
      </c>
      <c r="G172" s="2" t="s">
        <v>2052</v>
      </c>
    </row>
    <row r="173" spans="1:7" ht="45" customHeight="1" x14ac:dyDescent="0.25">
      <c r="A173" s="2" t="s">
        <v>549</v>
      </c>
      <c r="B173" s="2" t="s">
        <v>2053</v>
      </c>
      <c r="C173" s="2" t="s">
        <v>1598</v>
      </c>
      <c r="D173" s="2" t="s">
        <v>1761</v>
      </c>
      <c r="E173" s="2" t="s">
        <v>2054</v>
      </c>
      <c r="F173" s="2" t="s">
        <v>322</v>
      </c>
      <c r="G173" s="2" t="s">
        <v>2055</v>
      </c>
    </row>
    <row r="174" spans="1:7" ht="45" customHeight="1" x14ac:dyDescent="0.25">
      <c r="A174" s="2" t="s">
        <v>549</v>
      </c>
      <c r="B174" s="2" t="s">
        <v>2056</v>
      </c>
      <c r="C174" s="2" t="s">
        <v>1881</v>
      </c>
      <c r="D174" s="2" t="s">
        <v>1487</v>
      </c>
      <c r="E174" s="2" t="s">
        <v>1570</v>
      </c>
      <c r="F174" s="2" t="s">
        <v>2057</v>
      </c>
      <c r="G174" s="2" t="s">
        <v>2058</v>
      </c>
    </row>
    <row r="175" spans="1:7" ht="45" customHeight="1" x14ac:dyDescent="0.25">
      <c r="A175" s="2" t="s">
        <v>556</v>
      </c>
      <c r="B175" s="2" t="s">
        <v>2059</v>
      </c>
      <c r="C175" s="2" t="s">
        <v>2060</v>
      </c>
      <c r="D175" s="2" t="s">
        <v>1660</v>
      </c>
      <c r="E175" s="2" t="s">
        <v>2061</v>
      </c>
      <c r="F175" s="2" t="s">
        <v>2062</v>
      </c>
      <c r="G175" s="2" t="s">
        <v>2063</v>
      </c>
    </row>
    <row r="176" spans="1:7" ht="45" customHeight="1" x14ac:dyDescent="0.25">
      <c r="A176" s="2" t="s">
        <v>556</v>
      </c>
      <c r="B176" s="2" t="s">
        <v>2064</v>
      </c>
      <c r="C176" s="2" t="s">
        <v>1569</v>
      </c>
      <c r="D176" s="2" t="s">
        <v>2060</v>
      </c>
      <c r="E176" s="2" t="s">
        <v>2065</v>
      </c>
      <c r="F176" s="2" t="s">
        <v>2066</v>
      </c>
      <c r="G176" s="2" t="s">
        <v>133</v>
      </c>
    </row>
    <row r="177" spans="1:7" ht="45" customHeight="1" x14ac:dyDescent="0.25">
      <c r="A177" s="2" t="s">
        <v>556</v>
      </c>
      <c r="B177" s="2" t="s">
        <v>2067</v>
      </c>
      <c r="C177" s="2" t="s">
        <v>1457</v>
      </c>
      <c r="D177" s="2" t="s">
        <v>2068</v>
      </c>
      <c r="E177" s="2" t="s">
        <v>1734</v>
      </c>
      <c r="F177" s="2" t="s">
        <v>2069</v>
      </c>
      <c r="G177" s="2" t="s">
        <v>133</v>
      </c>
    </row>
    <row r="178" spans="1:7" ht="45" customHeight="1" x14ac:dyDescent="0.25">
      <c r="A178" s="2" t="s">
        <v>563</v>
      </c>
      <c r="B178" s="2" t="s">
        <v>2070</v>
      </c>
      <c r="C178" s="2" t="s">
        <v>1589</v>
      </c>
      <c r="D178" s="2" t="s">
        <v>1589</v>
      </c>
      <c r="E178" s="2" t="s">
        <v>2071</v>
      </c>
      <c r="F178" s="2" t="s">
        <v>2072</v>
      </c>
      <c r="G178" s="2" t="s">
        <v>2073</v>
      </c>
    </row>
    <row r="179" spans="1:7" ht="45" customHeight="1" x14ac:dyDescent="0.25">
      <c r="A179" s="2" t="s">
        <v>563</v>
      </c>
      <c r="B179" s="2" t="s">
        <v>2074</v>
      </c>
      <c r="C179" s="2" t="s">
        <v>2075</v>
      </c>
      <c r="D179" s="2" t="s">
        <v>2076</v>
      </c>
      <c r="E179" s="2" t="s">
        <v>2077</v>
      </c>
      <c r="F179" s="2" t="s">
        <v>2078</v>
      </c>
      <c r="G179" s="2" t="s">
        <v>2079</v>
      </c>
    </row>
    <row r="180" spans="1:7" ht="45" customHeight="1" x14ac:dyDescent="0.25">
      <c r="A180" s="2" t="s">
        <v>563</v>
      </c>
      <c r="B180" s="2" t="s">
        <v>2080</v>
      </c>
      <c r="C180" s="2" t="s">
        <v>1429</v>
      </c>
      <c r="D180" s="2" t="s">
        <v>1429</v>
      </c>
      <c r="E180" s="2" t="s">
        <v>2081</v>
      </c>
      <c r="F180" s="2" t="s">
        <v>2082</v>
      </c>
      <c r="G180" s="2" t="s">
        <v>2083</v>
      </c>
    </row>
    <row r="181" spans="1:7" ht="45" customHeight="1" x14ac:dyDescent="0.25">
      <c r="A181" s="2" t="s">
        <v>569</v>
      </c>
      <c r="B181" s="2" t="s">
        <v>2084</v>
      </c>
      <c r="C181" s="2" t="s">
        <v>1375</v>
      </c>
      <c r="D181" s="2" t="s">
        <v>1434</v>
      </c>
      <c r="E181" s="2" t="s">
        <v>2085</v>
      </c>
      <c r="F181" s="2" t="s">
        <v>2086</v>
      </c>
      <c r="G181" s="2" t="s">
        <v>2063</v>
      </c>
    </row>
    <row r="182" spans="1:7" ht="45" customHeight="1" x14ac:dyDescent="0.25">
      <c r="A182" s="2" t="s">
        <v>569</v>
      </c>
      <c r="B182" s="2" t="s">
        <v>2087</v>
      </c>
      <c r="C182" s="2" t="s">
        <v>1929</v>
      </c>
      <c r="D182" s="2" t="s">
        <v>1374</v>
      </c>
      <c r="E182" s="2" t="s">
        <v>2085</v>
      </c>
      <c r="F182" s="2" t="s">
        <v>2088</v>
      </c>
      <c r="G182" s="2" t="s">
        <v>2089</v>
      </c>
    </row>
    <row r="183" spans="1:7" ht="45" customHeight="1" x14ac:dyDescent="0.25">
      <c r="A183" s="2" t="s">
        <v>569</v>
      </c>
      <c r="B183" s="2" t="s">
        <v>2090</v>
      </c>
      <c r="C183" s="2" t="s">
        <v>1513</v>
      </c>
      <c r="D183" s="2" t="s">
        <v>2091</v>
      </c>
      <c r="E183" s="2" t="s">
        <v>2092</v>
      </c>
      <c r="F183" s="2" t="s">
        <v>2093</v>
      </c>
      <c r="G183" s="2" t="s">
        <v>2094</v>
      </c>
    </row>
    <row r="184" spans="1:7" ht="45" customHeight="1" x14ac:dyDescent="0.25">
      <c r="A184" s="2" t="s">
        <v>575</v>
      </c>
      <c r="B184" s="2" t="s">
        <v>2095</v>
      </c>
      <c r="C184" s="2" t="s">
        <v>1444</v>
      </c>
      <c r="D184" s="2" t="s">
        <v>1622</v>
      </c>
      <c r="E184" s="2" t="s">
        <v>2096</v>
      </c>
      <c r="F184" s="2" t="s">
        <v>2097</v>
      </c>
      <c r="G184" s="2" t="s">
        <v>2098</v>
      </c>
    </row>
    <row r="185" spans="1:7" ht="45" customHeight="1" x14ac:dyDescent="0.25">
      <c r="A185" s="2" t="s">
        <v>575</v>
      </c>
      <c r="B185" s="2" t="s">
        <v>2099</v>
      </c>
      <c r="C185" s="2" t="s">
        <v>1394</v>
      </c>
      <c r="D185" s="2" t="s">
        <v>2100</v>
      </c>
      <c r="E185" s="2" t="s">
        <v>2101</v>
      </c>
      <c r="F185" s="2" t="s">
        <v>389</v>
      </c>
      <c r="G185" s="2" t="s">
        <v>2098</v>
      </c>
    </row>
    <row r="186" spans="1:7" ht="45" customHeight="1" x14ac:dyDescent="0.25">
      <c r="A186" s="2" t="s">
        <v>575</v>
      </c>
      <c r="B186" s="2" t="s">
        <v>2102</v>
      </c>
      <c r="C186" s="2" t="s">
        <v>2103</v>
      </c>
      <c r="D186" s="2" t="s">
        <v>1405</v>
      </c>
      <c r="E186" s="2" t="s">
        <v>1570</v>
      </c>
      <c r="F186" s="2" t="s">
        <v>2104</v>
      </c>
      <c r="G186" s="2" t="s">
        <v>2098</v>
      </c>
    </row>
    <row r="187" spans="1:7" ht="45" customHeight="1" x14ac:dyDescent="0.25">
      <c r="A187" s="2" t="s">
        <v>583</v>
      </c>
      <c r="B187" s="2" t="s">
        <v>2105</v>
      </c>
      <c r="C187" s="2" t="s">
        <v>2106</v>
      </c>
      <c r="D187" s="2" t="s">
        <v>2107</v>
      </c>
      <c r="E187" s="2" t="s">
        <v>2108</v>
      </c>
      <c r="F187" s="2" t="s">
        <v>2109</v>
      </c>
      <c r="G187" s="2" t="s">
        <v>2109</v>
      </c>
    </row>
    <row r="188" spans="1:7" ht="45" customHeight="1" x14ac:dyDescent="0.25">
      <c r="A188" s="2" t="s">
        <v>583</v>
      </c>
      <c r="B188" s="2" t="s">
        <v>2110</v>
      </c>
      <c r="C188" s="2" t="s">
        <v>1754</v>
      </c>
      <c r="D188" s="2" t="s">
        <v>1621</v>
      </c>
      <c r="E188" s="2" t="s">
        <v>2111</v>
      </c>
      <c r="F188" s="2" t="s">
        <v>2109</v>
      </c>
      <c r="G188" s="2" t="s">
        <v>2109</v>
      </c>
    </row>
    <row r="189" spans="1:7" ht="45" customHeight="1" x14ac:dyDescent="0.25">
      <c r="A189" s="2" t="s">
        <v>590</v>
      </c>
      <c r="B189" s="2" t="s">
        <v>2112</v>
      </c>
      <c r="C189" s="2" t="s">
        <v>1549</v>
      </c>
      <c r="D189" s="2" t="s">
        <v>2068</v>
      </c>
      <c r="E189" s="2" t="s">
        <v>2113</v>
      </c>
      <c r="F189" s="2" t="s">
        <v>2114</v>
      </c>
      <c r="G189" s="2" t="s">
        <v>2115</v>
      </c>
    </row>
    <row r="190" spans="1:7" ht="45" customHeight="1" x14ac:dyDescent="0.25">
      <c r="A190" s="2" t="s">
        <v>590</v>
      </c>
      <c r="B190" s="2" t="s">
        <v>2116</v>
      </c>
      <c r="C190" s="2" t="s">
        <v>1582</v>
      </c>
      <c r="D190" s="2" t="s">
        <v>2117</v>
      </c>
      <c r="E190" s="2" t="s">
        <v>2113</v>
      </c>
      <c r="F190" s="2" t="s">
        <v>2114</v>
      </c>
      <c r="G190" s="2" t="s">
        <v>2115</v>
      </c>
    </row>
    <row r="191" spans="1:7" ht="45" customHeight="1" x14ac:dyDescent="0.25">
      <c r="A191" s="2" t="s">
        <v>590</v>
      </c>
      <c r="B191" s="2" t="s">
        <v>2118</v>
      </c>
      <c r="C191" s="2" t="s">
        <v>2119</v>
      </c>
      <c r="D191" s="2" t="s">
        <v>2107</v>
      </c>
      <c r="E191" s="2" t="s">
        <v>2120</v>
      </c>
      <c r="F191" s="2" t="s">
        <v>2121</v>
      </c>
      <c r="G191" s="2" t="s">
        <v>2122</v>
      </c>
    </row>
    <row r="192" spans="1:7" ht="45" customHeight="1" x14ac:dyDescent="0.25">
      <c r="A192" s="2" t="s">
        <v>598</v>
      </c>
      <c r="B192" s="2" t="s">
        <v>2123</v>
      </c>
      <c r="C192" s="2" t="s">
        <v>1482</v>
      </c>
      <c r="D192" s="2" t="s">
        <v>1719</v>
      </c>
      <c r="E192" s="2" t="s">
        <v>2124</v>
      </c>
      <c r="F192" s="2" t="s">
        <v>2125</v>
      </c>
      <c r="G192" s="2" t="s">
        <v>2126</v>
      </c>
    </row>
    <row r="193" spans="1:7" ht="45" customHeight="1" x14ac:dyDescent="0.25">
      <c r="A193" s="2" t="s">
        <v>598</v>
      </c>
      <c r="B193" s="2" t="s">
        <v>2127</v>
      </c>
      <c r="C193" s="2" t="s">
        <v>1719</v>
      </c>
      <c r="D193" s="2" t="s">
        <v>2128</v>
      </c>
      <c r="E193" s="2" t="s">
        <v>2129</v>
      </c>
      <c r="F193" s="2" t="s">
        <v>2125</v>
      </c>
      <c r="G193" s="2" t="s">
        <v>2126</v>
      </c>
    </row>
    <row r="194" spans="1:7" ht="45" customHeight="1" x14ac:dyDescent="0.25">
      <c r="A194" s="2" t="s">
        <v>598</v>
      </c>
      <c r="B194" s="2" t="s">
        <v>2130</v>
      </c>
      <c r="C194" s="2" t="s">
        <v>2131</v>
      </c>
      <c r="D194" s="2" t="s">
        <v>1645</v>
      </c>
      <c r="E194" s="2" t="s">
        <v>2132</v>
      </c>
      <c r="F194" s="2" t="s">
        <v>2133</v>
      </c>
      <c r="G194" s="2" t="s">
        <v>2126</v>
      </c>
    </row>
    <row r="195" spans="1:7" ht="45" customHeight="1" x14ac:dyDescent="0.25">
      <c r="A195" s="2" t="s">
        <v>606</v>
      </c>
      <c r="B195" s="2" t="s">
        <v>2134</v>
      </c>
      <c r="C195" s="2" t="s">
        <v>1375</v>
      </c>
      <c r="D195" s="2" t="s">
        <v>1487</v>
      </c>
      <c r="E195" s="2" t="s">
        <v>2135</v>
      </c>
      <c r="F195" s="2" t="s">
        <v>2136</v>
      </c>
      <c r="G195" s="2" t="s">
        <v>2137</v>
      </c>
    </row>
    <row r="196" spans="1:7" ht="45" customHeight="1" x14ac:dyDescent="0.25">
      <c r="A196" s="2" t="s">
        <v>606</v>
      </c>
      <c r="B196" s="2" t="s">
        <v>2138</v>
      </c>
      <c r="C196" s="2" t="s">
        <v>2139</v>
      </c>
      <c r="D196" s="2" t="s">
        <v>1645</v>
      </c>
      <c r="E196" s="2" t="s">
        <v>2140</v>
      </c>
      <c r="F196" s="2" t="s">
        <v>1688</v>
      </c>
      <c r="G196" s="2" t="s">
        <v>2141</v>
      </c>
    </row>
    <row r="197" spans="1:7" ht="45" customHeight="1" x14ac:dyDescent="0.25">
      <c r="A197" s="2" t="s">
        <v>614</v>
      </c>
      <c r="B197" s="2" t="s">
        <v>2142</v>
      </c>
      <c r="C197" s="2" t="s">
        <v>1429</v>
      </c>
      <c r="D197" s="2" t="s">
        <v>1429</v>
      </c>
      <c r="E197" s="2" t="s">
        <v>70</v>
      </c>
      <c r="F197" s="2" t="s">
        <v>2143</v>
      </c>
      <c r="G197" s="2" t="s">
        <v>2144</v>
      </c>
    </row>
    <row r="198" spans="1:7" ht="45" customHeight="1" x14ac:dyDescent="0.25">
      <c r="A198" s="2" t="s">
        <v>614</v>
      </c>
      <c r="B198" s="2" t="s">
        <v>2145</v>
      </c>
      <c r="C198" s="2" t="s">
        <v>1429</v>
      </c>
      <c r="D198" s="2" t="s">
        <v>1429</v>
      </c>
      <c r="E198" s="2" t="s">
        <v>2146</v>
      </c>
      <c r="F198" s="2" t="s">
        <v>2147</v>
      </c>
      <c r="G198" s="2" t="s">
        <v>2144</v>
      </c>
    </row>
    <row r="199" spans="1:7" ht="45" customHeight="1" x14ac:dyDescent="0.25">
      <c r="A199" s="2" t="s">
        <v>621</v>
      </c>
      <c r="B199" s="2" t="s">
        <v>2148</v>
      </c>
      <c r="C199" s="2" t="s">
        <v>2149</v>
      </c>
      <c r="D199" s="2" t="s">
        <v>2150</v>
      </c>
      <c r="E199" s="2" t="s">
        <v>2151</v>
      </c>
      <c r="F199" s="2" t="s">
        <v>2152</v>
      </c>
      <c r="G199" s="2" t="s">
        <v>574</v>
      </c>
    </row>
    <row r="200" spans="1:7" ht="45" customHeight="1" x14ac:dyDescent="0.25">
      <c r="A200" s="2" t="s">
        <v>621</v>
      </c>
      <c r="B200" s="2" t="s">
        <v>2153</v>
      </c>
      <c r="C200" s="2" t="s">
        <v>1405</v>
      </c>
      <c r="D200" s="2" t="s">
        <v>1394</v>
      </c>
      <c r="E200" s="2" t="s">
        <v>2154</v>
      </c>
      <c r="F200" s="2" t="s">
        <v>2069</v>
      </c>
      <c r="G200" s="2" t="s">
        <v>2155</v>
      </c>
    </row>
    <row r="201" spans="1:7" ht="45" customHeight="1" x14ac:dyDescent="0.25">
      <c r="A201" s="2" t="s">
        <v>621</v>
      </c>
      <c r="B201" s="2" t="s">
        <v>2156</v>
      </c>
      <c r="C201" s="2" t="s">
        <v>1401</v>
      </c>
      <c r="D201" s="2" t="s">
        <v>1374</v>
      </c>
      <c r="E201" s="2" t="s">
        <v>2157</v>
      </c>
      <c r="F201" s="2" t="s">
        <v>2158</v>
      </c>
      <c r="G201" s="2" t="s">
        <v>2159</v>
      </c>
    </row>
    <row r="202" spans="1:7" ht="45" customHeight="1" x14ac:dyDescent="0.25">
      <c r="A202" s="2" t="s">
        <v>627</v>
      </c>
      <c r="B202" s="2" t="s">
        <v>2160</v>
      </c>
      <c r="C202" s="2" t="s">
        <v>1429</v>
      </c>
      <c r="D202" s="2" t="s">
        <v>1429</v>
      </c>
      <c r="E202" s="2" t="s">
        <v>1430</v>
      </c>
      <c r="F202" s="2" t="s">
        <v>1430</v>
      </c>
      <c r="G202" s="2" t="s">
        <v>1430</v>
      </c>
    </row>
    <row r="203" spans="1:7" ht="45" customHeight="1" x14ac:dyDescent="0.25">
      <c r="A203" s="2" t="s">
        <v>631</v>
      </c>
      <c r="B203" s="2" t="s">
        <v>2161</v>
      </c>
      <c r="C203" s="2" t="s">
        <v>1429</v>
      </c>
      <c r="D203" s="2" t="s">
        <v>1429</v>
      </c>
      <c r="E203" s="2" t="s">
        <v>1430</v>
      </c>
      <c r="F203" s="2" t="s">
        <v>1430</v>
      </c>
      <c r="G203" s="2" t="s">
        <v>1430</v>
      </c>
    </row>
    <row r="204" spans="1:7" ht="45" customHeight="1" x14ac:dyDescent="0.25">
      <c r="A204" s="2" t="s">
        <v>638</v>
      </c>
      <c r="B204" s="2" t="s">
        <v>2162</v>
      </c>
      <c r="C204" s="2" t="s">
        <v>2100</v>
      </c>
      <c r="D204" s="2" t="s">
        <v>1497</v>
      </c>
      <c r="E204" s="2" t="s">
        <v>2163</v>
      </c>
      <c r="F204" s="2" t="s">
        <v>2164</v>
      </c>
      <c r="G204" s="2" t="s">
        <v>212</v>
      </c>
    </row>
    <row r="205" spans="1:7" ht="45" customHeight="1" x14ac:dyDescent="0.25">
      <c r="A205" s="2" t="s">
        <v>638</v>
      </c>
      <c r="B205" s="2" t="s">
        <v>2165</v>
      </c>
      <c r="C205" s="2" t="s">
        <v>1508</v>
      </c>
      <c r="D205" s="2" t="s">
        <v>1886</v>
      </c>
      <c r="E205" s="2" t="s">
        <v>2166</v>
      </c>
      <c r="F205" s="2" t="s">
        <v>2167</v>
      </c>
      <c r="G205" s="2" t="s">
        <v>2168</v>
      </c>
    </row>
    <row r="206" spans="1:7" ht="45" customHeight="1" x14ac:dyDescent="0.25">
      <c r="A206" s="2" t="s">
        <v>638</v>
      </c>
      <c r="B206" s="2" t="s">
        <v>2169</v>
      </c>
      <c r="C206" s="2" t="s">
        <v>1881</v>
      </c>
      <c r="D206" s="2" t="s">
        <v>1429</v>
      </c>
      <c r="E206" s="2" t="s">
        <v>2170</v>
      </c>
      <c r="F206" s="2" t="s">
        <v>2171</v>
      </c>
      <c r="G206" s="2" t="s">
        <v>2168</v>
      </c>
    </row>
    <row r="207" spans="1:7" ht="45" customHeight="1" x14ac:dyDescent="0.25">
      <c r="A207" s="2" t="s">
        <v>644</v>
      </c>
      <c r="B207" s="2" t="s">
        <v>2172</v>
      </c>
      <c r="C207" s="2" t="s">
        <v>2173</v>
      </c>
      <c r="D207" s="2" t="s">
        <v>2068</v>
      </c>
      <c r="E207" s="2" t="s">
        <v>1561</v>
      </c>
      <c r="F207" s="2" t="s">
        <v>2174</v>
      </c>
      <c r="G207" s="2" t="s">
        <v>2175</v>
      </c>
    </row>
    <row r="208" spans="1:7" ht="45" customHeight="1" x14ac:dyDescent="0.25">
      <c r="A208" s="2" t="s">
        <v>644</v>
      </c>
      <c r="B208" s="2" t="s">
        <v>2176</v>
      </c>
      <c r="C208" s="2" t="s">
        <v>1744</v>
      </c>
      <c r="D208" s="2" t="s">
        <v>2177</v>
      </c>
      <c r="E208" s="2" t="s">
        <v>2178</v>
      </c>
      <c r="F208" s="2" t="s">
        <v>2179</v>
      </c>
      <c r="G208" s="2" t="s">
        <v>2175</v>
      </c>
    </row>
    <row r="209" spans="1:7" ht="45" customHeight="1" x14ac:dyDescent="0.25">
      <c r="A209" s="2" t="s">
        <v>644</v>
      </c>
      <c r="B209" s="2" t="s">
        <v>2180</v>
      </c>
      <c r="C209" s="2" t="s">
        <v>2181</v>
      </c>
      <c r="D209" s="2" t="s">
        <v>2182</v>
      </c>
      <c r="E209" s="2" t="s">
        <v>2178</v>
      </c>
      <c r="F209" s="2" t="s">
        <v>1470</v>
      </c>
      <c r="G209" s="2" t="s">
        <v>2183</v>
      </c>
    </row>
    <row r="210" spans="1:7" ht="45" customHeight="1" x14ac:dyDescent="0.25">
      <c r="A210" s="2" t="s">
        <v>649</v>
      </c>
      <c r="B210" s="2" t="s">
        <v>2184</v>
      </c>
      <c r="C210" s="2" t="s">
        <v>2005</v>
      </c>
      <c r="D210" s="2" t="s">
        <v>1429</v>
      </c>
      <c r="E210" s="2" t="s">
        <v>1545</v>
      </c>
      <c r="F210" s="2" t="s">
        <v>2185</v>
      </c>
      <c r="G210" s="2" t="s">
        <v>2185</v>
      </c>
    </row>
    <row r="211" spans="1:7" ht="45" customHeight="1" x14ac:dyDescent="0.25">
      <c r="A211" s="2" t="s">
        <v>655</v>
      </c>
      <c r="B211" s="2" t="s">
        <v>2186</v>
      </c>
      <c r="C211" s="2" t="s">
        <v>1394</v>
      </c>
      <c r="D211" s="2" t="s">
        <v>1674</v>
      </c>
      <c r="E211" s="2" t="s">
        <v>2187</v>
      </c>
      <c r="F211" s="2" t="s">
        <v>2188</v>
      </c>
      <c r="G211" s="2" t="s">
        <v>2189</v>
      </c>
    </row>
    <row r="212" spans="1:7" ht="45" customHeight="1" x14ac:dyDescent="0.25">
      <c r="A212" s="2" t="s">
        <v>655</v>
      </c>
      <c r="B212" s="2" t="s">
        <v>2190</v>
      </c>
      <c r="C212" s="2" t="s">
        <v>1478</v>
      </c>
      <c r="D212" s="2" t="s">
        <v>1418</v>
      </c>
      <c r="E212" s="2" t="s">
        <v>1623</v>
      </c>
      <c r="F212" s="2" t="s">
        <v>1382</v>
      </c>
      <c r="G212" s="2" t="s">
        <v>2191</v>
      </c>
    </row>
    <row r="213" spans="1:7" ht="45" customHeight="1" x14ac:dyDescent="0.25">
      <c r="A213" s="2" t="s">
        <v>655</v>
      </c>
      <c r="B213" s="2" t="s">
        <v>2192</v>
      </c>
      <c r="C213" s="2" t="s">
        <v>1395</v>
      </c>
      <c r="D213" s="2" t="s">
        <v>1622</v>
      </c>
      <c r="E213" s="2" t="s">
        <v>1623</v>
      </c>
      <c r="F213" s="2" t="s">
        <v>733</v>
      </c>
      <c r="G213" s="2" t="s">
        <v>733</v>
      </c>
    </row>
    <row r="214" spans="1:7" ht="45" customHeight="1" x14ac:dyDescent="0.25">
      <c r="A214" s="2" t="s">
        <v>659</v>
      </c>
      <c r="B214" s="2" t="s">
        <v>2193</v>
      </c>
      <c r="C214" s="2" t="s">
        <v>2194</v>
      </c>
      <c r="D214" s="2" t="s">
        <v>1380</v>
      </c>
      <c r="E214" s="2" t="s">
        <v>1570</v>
      </c>
      <c r="F214" s="2" t="s">
        <v>2195</v>
      </c>
      <c r="G214" s="2" t="s">
        <v>2196</v>
      </c>
    </row>
    <row r="215" spans="1:7" ht="45" customHeight="1" x14ac:dyDescent="0.25">
      <c r="A215" s="2" t="s">
        <v>659</v>
      </c>
      <c r="B215" s="2" t="s">
        <v>2197</v>
      </c>
      <c r="C215" s="2" t="s">
        <v>1429</v>
      </c>
      <c r="D215" s="2" t="s">
        <v>1429</v>
      </c>
      <c r="E215" s="2" t="s">
        <v>1430</v>
      </c>
      <c r="F215" s="2" t="s">
        <v>1430</v>
      </c>
      <c r="G215" s="2" t="s">
        <v>1430</v>
      </c>
    </row>
    <row r="216" spans="1:7" ht="45" customHeight="1" x14ac:dyDescent="0.25">
      <c r="A216" s="2" t="s">
        <v>665</v>
      </c>
      <c r="B216" s="2" t="s">
        <v>2198</v>
      </c>
      <c r="C216" s="2" t="s">
        <v>1497</v>
      </c>
      <c r="D216" s="2" t="s">
        <v>1616</v>
      </c>
      <c r="E216" s="2" t="s">
        <v>2199</v>
      </c>
      <c r="F216" s="2" t="s">
        <v>2200</v>
      </c>
      <c r="G216" s="2" t="s">
        <v>2201</v>
      </c>
    </row>
    <row r="217" spans="1:7" ht="45" customHeight="1" x14ac:dyDescent="0.25">
      <c r="A217" s="2" t="s">
        <v>665</v>
      </c>
      <c r="B217" s="2" t="s">
        <v>2202</v>
      </c>
      <c r="C217" s="2" t="s">
        <v>1929</v>
      </c>
      <c r="D217" s="2" t="s">
        <v>1622</v>
      </c>
      <c r="E217" s="2" t="s">
        <v>1825</v>
      </c>
      <c r="F217" s="2" t="s">
        <v>2203</v>
      </c>
      <c r="G217" s="2" t="s">
        <v>2204</v>
      </c>
    </row>
    <row r="218" spans="1:7" ht="45" customHeight="1" x14ac:dyDescent="0.25">
      <c r="A218" s="2" t="s">
        <v>665</v>
      </c>
      <c r="B218" s="2" t="s">
        <v>2205</v>
      </c>
      <c r="C218" s="2" t="s">
        <v>2177</v>
      </c>
      <c r="D218" s="2" t="s">
        <v>1929</v>
      </c>
      <c r="E218" s="2" t="s">
        <v>2206</v>
      </c>
      <c r="F218" s="2" t="s">
        <v>2207</v>
      </c>
      <c r="G218" s="2" t="s">
        <v>2208</v>
      </c>
    </row>
    <row r="219" spans="1:7" ht="45" customHeight="1" x14ac:dyDescent="0.25">
      <c r="A219" s="2" t="s">
        <v>671</v>
      </c>
      <c r="B219" s="2" t="s">
        <v>2209</v>
      </c>
      <c r="C219" s="2" t="s">
        <v>1423</v>
      </c>
      <c r="D219" s="2" t="s">
        <v>1640</v>
      </c>
      <c r="E219" s="2" t="s">
        <v>2210</v>
      </c>
      <c r="F219" s="2" t="s">
        <v>2211</v>
      </c>
      <c r="G219" s="2" t="s">
        <v>2212</v>
      </c>
    </row>
    <row r="220" spans="1:7" ht="45" customHeight="1" x14ac:dyDescent="0.25">
      <c r="A220" s="2" t="s">
        <v>671</v>
      </c>
      <c r="B220" s="2" t="s">
        <v>2213</v>
      </c>
      <c r="C220" s="2" t="s">
        <v>2214</v>
      </c>
      <c r="D220" s="2" t="s">
        <v>2131</v>
      </c>
      <c r="E220" s="2" t="s">
        <v>2210</v>
      </c>
      <c r="F220" s="2" t="s">
        <v>733</v>
      </c>
      <c r="G220" s="2" t="s">
        <v>2212</v>
      </c>
    </row>
    <row r="221" spans="1:7" ht="45" customHeight="1" x14ac:dyDescent="0.25">
      <c r="A221" s="2" t="s">
        <v>671</v>
      </c>
      <c r="B221" s="2" t="s">
        <v>2215</v>
      </c>
      <c r="C221" s="2" t="s">
        <v>1504</v>
      </c>
      <c r="D221" s="2" t="s">
        <v>1400</v>
      </c>
      <c r="E221" s="2" t="s">
        <v>2216</v>
      </c>
      <c r="F221" s="2" t="s">
        <v>1377</v>
      </c>
      <c r="G221" s="2" t="s">
        <v>2212</v>
      </c>
    </row>
    <row r="222" spans="1:7" ht="45" customHeight="1" x14ac:dyDescent="0.25">
      <c r="A222" s="2" t="s">
        <v>678</v>
      </c>
      <c r="B222" s="2" t="s">
        <v>2217</v>
      </c>
      <c r="C222" s="2" t="s">
        <v>1622</v>
      </c>
      <c r="D222" s="2" t="s">
        <v>1374</v>
      </c>
      <c r="E222" s="2" t="s">
        <v>2218</v>
      </c>
      <c r="F222" s="2" t="s">
        <v>1803</v>
      </c>
      <c r="G222" s="2" t="s">
        <v>1677</v>
      </c>
    </row>
    <row r="223" spans="1:7" ht="45" customHeight="1" x14ac:dyDescent="0.25">
      <c r="A223" s="2" t="s">
        <v>678</v>
      </c>
      <c r="B223" s="2" t="s">
        <v>2219</v>
      </c>
      <c r="C223" s="2" t="s">
        <v>1452</v>
      </c>
      <c r="D223" s="2" t="s">
        <v>1616</v>
      </c>
      <c r="E223" s="2" t="s">
        <v>2220</v>
      </c>
      <c r="F223" s="2" t="s">
        <v>2221</v>
      </c>
      <c r="G223" s="2" t="s">
        <v>1677</v>
      </c>
    </row>
    <row r="224" spans="1:7" ht="45" customHeight="1" x14ac:dyDescent="0.25">
      <c r="A224" s="2" t="s">
        <v>678</v>
      </c>
      <c r="B224" s="2" t="s">
        <v>2222</v>
      </c>
      <c r="C224" s="2" t="s">
        <v>1424</v>
      </c>
      <c r="D224" s="2" t="s">
        <v>1452</v>
      </c>
      <c r="E224" s="2" t="s">
        <v>2223</v>
      </c>
      <c r="F224" s="2" t="s">
        <v>2224</v>
      </c>
      <c r="G224" s="2" t="s">
        <v>2225</v>
      </c>
    </row>
    <row r="225" spans="1:7" ht="45" customHeight="1" x14ac:dyDescent="0.25">
      <c r="A225" s="2" t="s">
        <v>686</v>
      </c>
      <c r="B225" s="2" t="s">
        <v>2226</v>
      </c>
      <c r="C225" s="2" t="s">
        <v>2011</v>
      </c>
      <c r="D225" s="2" t="s">
        <v>1424</v>
      </c>
      <c r="E225" s="2" t="s">
        <v>2227</v>
      </c>
      <c r="F225" s="2" t="s">
        <v>2228</v>
      </c>
      <c r="G225" s="2" t="s">
        <v>2229</v>
      </c>
    </row>
    <row r="226" spans="1:7" ht="45" customHeight="1" x14ac:dyDescent="0.25">
      <c r="A226" s="2" t="s">
        <v>686</v>
      </c>
      <c r="B226" s="2" t="s">
        <v>2230</v>
      </c>
      <c r="C226" s="2" t="s">
        <v>1738</v>
      </c>
      <c r="D226" s="2" t="s">
        <v>2004</v>
      </c>
      <c r="E226" s="2" t="s">
        <v>2231</v>
      </c>
      <c r="F226" s="2" t="s">
        <v>2232</v>
      </c>
      <c r="G226" s="2" t="s">
        <v>2233</v>
      </c>
    </row>
    <row r="227" spans="1:7" ht="45" customHeight="1" x14ac:dyDescent="0.25">
      <c r="A227" s="2" t="s">
        <v>686</v>
      </c>
      <c r="B227" s="2" t="s">
        <v>2234</v>
      </c>
      <c r="C227" s="2" t="s">
        <v>1829</v>
      </c>
      <c r="D227" s="2" t="s">
        <v>1793</v>
      </c>
      <c r="E227" s="2" t="s">
        <v>2235</v>
      </c>
      <c r="F227" s="2" t="s">
        <v>2236</v>
      </c>
      <c r="G227" s="2" t="s">
        <v>2237</v>
      </c>
    </row>
    <row r="228" spans="1:7" ht="45" customHeight="1" x14ac:dyDescent="0.25">
      <c r="A228" s="2" t="s">
        <v>693</v>
      </c>
      <c r="B228" s="2" t="s">
        <v>2238</v>
      </c>
      <c r="C228" s="2" t="s">
        <v>2239</v>
      </c>
      <c r="D228" s="2" t="s">
        <v>1739</v>
      </c>
      <c r="E228" s="2" t="s">
        <v>2240</v>
      </c>
      <c r="F228" s="2" t="s">
        <v>2241</v>
      </c>
      <c r="G228" s="2" t="s">
        <v>2242</v>
      </c>
    </row>
    <row r="229" spans="1:7" ht="45" customHeight="1" x14ac:dyDescent="0.25">
      <c r="A229" s="2" t="s">
        <v>697</v>
      </c>
      <c r="B229" s="2" t="s">
        <v>2243</v>
      </c>
      <c r="C229" s="2" t="s">
        <v>1429</v>
      </c>
      <c r="D229" s="2" t="s">
        <v>1429</v>
      </c>
      <c r="E229" s="2" t="s">
        <v>1430</v>
      </c>
      <c r="F229" s="2" t="s">
        <v>1430</v>
      </c>
      <c r="G229" s="2" t="s">
        <v>1430</v>
      </c>
    </row>
    <row r="230" spans="1:7" ht="45" customHeight="1" x14ac:dyDescent="0.25">
      <c r="A230" s="2" t="s">
        <v>701</v>
      </c>
      <c r="B230" s="2" t="s">
        <v>2244</v>
      </c>
      <c r="C230" s="2" t="s">
        <v>1716</v>
      </c>
      <c r="D230" s="2" t="s">
        <v>2245</v>
      </c>
      <c r="E230" s="2" t="s">
        <v>2246</v>
      </c>
      <c r="F230" s="2" t="s">
        <v>1382</v>
      </c>
      <c r="G230" s="2" t="s">
        <v>2247</v>
      </c>
    </row>
    <row r="231" spans="1:7" ht="45" customHeight="1" x14ac:dyDescent="0.25">
      <c r="A231" s="2" t="s">
        <v>701</v>
      </c>
      <c r="B231" s="2" t="s">
        <v>2248</v>
      </c>
      <c r="C231" s="2" t="s">
        <v>2249</v>
      </c>
      <c r="D231" s="2" t="s">
        <v>1457</v>
      </c>
      <c r="E231" s="2" t="s">
        <v>2246</v>
      </c>
      <c r="F231" s="2" t="s">
        <v>1654</v>
      </c>
      <c r="G231" s="2" t="s">
        <v>2250</v>
      </c>
    </row>
    <row r="232" spans="1:7" ht="45" customHeight="1" x14ac:dyDescent="0.25">
      <c r="A232" s="2" t="s">
        <v>701</v>
      </c>
      <c r="B232" s="2" t="s">
        <v>2251</v>
      </c>
      <c r="C232" s="2" t="s">
        <v>1846</v>
      </c>
      <c r="D232" s="2" t="s">
        <v>1473</v>
      </c>
      <c r="E232" s="2" t="s">
        <v>2246</v>
      </c>
      <c r="F232" s="2" t="s">
        <v>2252</v>
      </c>
      <c r="G232" s="2" t="s">
        <v>2250</v>
      </c>
    </row>
    <row r="233" spans="1:7" ht="45" customHeight="1" x14ac:dyDescent="0.25">
      <c r="A233" s="2" t="s">
        <v>706</v>
      </c>
      <c r="B233" s="2" t="s">
        <v>2253</v>
      </c>
      <c r="C233" s="2" t="s">
        <v>1429</v>
      </c>
      <c r="D233" s="2" t="s">
        <v>1429</v>
      </c>
      <c r="E233" s="2" t="s">
        <v>2254</v>
      </c>
      <c r="F233" s="2" t="s">
        <v>2254</v>
      </c>
      <c r="G233" s="2" t="s">
        <v>2254</v>
      </c>
    </row>
    <row r="234" spans="1:7" ht="45" customHeight="1" x14ac:dyDescent="0.25">
      <c r="A234" s="2" t="s">
        <v>713</v>
      </c>
      <c r="B234" s="2" t="s">
        <v>2255</v>
      </c>
      <c r="C234" s="2" t="s">
        <v>2256</v>
      </c>
      <c r="D234" s="2" t="s">
        <v>1984</v>
      </c>
      <c r="E234" s="2" t="s">
        <v>2257</v>
      </c>
      <c r="F234" s="2" t="s">
        <v>2258</v>
      </c>
      <c r="G234" s="2" t="s">
        <v>2259</v>
      </c>
    </row>
    <row r="235" spans="1:7" ht="45" customHeight="1" x14ac:dyDescent="0.25">
      <c r="A235" s="2" t="s">
        <v>713</v>
      </c>
      <c r="B235" s="2" t="s">
        <v>2260</v>
      </c>
      <c r="C235" s="2" t="s">
        <v>2261</v>
      </c>
      <c r="D235" s="2" t="s">
        <v>2262</v>
      </c>
      <c r="E235" s="2" t="s">
        <v>1561</v>
      </c>
      <c r="F235" s="2" t="s">
        <v>2263</v>
      </c>
      <c r="G235" s="2" t="s">
        <v>1902</v>
      </c>
    </row>
    <row r="236" spans="1:7" ht="45" customHeight="1" x14ac:dyDescent="0.25">
      <c r="A236" s="2" t="s">
        <v>713</v>
      </c>
      <c r="B236" s="2" t="s">
        <v>2264</v>
      </c>
      <c r="C236" s="2" t="s">
        <v>2265</v>
      </c>
      <c r="D236" s="2" t="s">
        <v>2266</v>
      </c>
      <c r="E236" s="2" t="s">
        <v>2267</v>
      </c>
      <c r="F236" s="2" t="s">
        <v>1897</v>
      </c>
      <c r="G236" s="2" t="s">
        <v>1902</v>
      </c>
    </row>
    <row r="237" spans="1:7" ht="45" customHeight="1" x14ac:dyDescent="0.25">
      <c r="A237" s="2" t="s">
        <v>720</v>
      </c>
      <c r="B237" s="2" t="s">
        <v>2268</v>
      </c>
      <c r="C237" s="2" t="s">
        <v>2269</v>
      </c>
      <c r="D237" s="2" t="s">
        <v>2270</v>
      </c>
      <c r="E237" s="2" t="s">
        <v>2271</v>
      </c>
      <c r="F237" s="2" t="s">
        <v>2272</v>
      </c>
      <c r="G237" s="2" t="s">
        <v>2272</v>
      </c>
    </row>
    <row r="238" spans="1:7" ht="45" customHeight="1" x14ac:dyDescent="0.25">
      <c r="A238" s="2" t="s">
        <v>720</v>
      </c>
      <c r="B238" s="2" t="s">
        <v>2273</v>
      </c>
      <c r="C238" s="2" t="s">
        <v>1549</v>
      </c>
      <c r="D238" s="2" t="s">
        <v>1961</v>
      </c>
      <c r="E238" s="2" t="s">
        <v>2274</v>
      </c>
      <c r="F238" s="2" t="s">
        <v>2275</v>
      </c>
      <c r="G238" s="2" t="s">
        <v>2275</v>
      </c>
    </row>
    <row r="239" spans="1:7" ht="45" customHeight="1" x14ac:dyDescent="0.25">
      <c r="A239" s="2" t="s">
        <v>720</v>
      </c>
      <c r="B239" s="2" t="s">
        <v>2276</v>
      </c>
      <c r="C239" s="2" t="s">
        <v>1523</v>
      </c>
      <c r="D239" s="2" t="s">
        <v>2277</v>
      </c>
      <c r="E239" s="2" t="s">
        <v>2278</v>
      </c>
      <c r="F239" s="2" t="s">
        <v>2279</v>
      </c>
      <c r="G239" s="2" t="s">
        <v>2279</v>
      </c>
    </row>
    <row r="240" spans="1:7" ht="45" customHeight="1" x14ac:dyDescent="0.25">
      <c r="A240" s="2" t="s">
        <v>725</v>
      </c>
      <c r="B240" s="2" t="s">
        <v>2280</v>
      </c>
      <c r="C240" s="2" t="s">
        <v>1660</v>
      </c>
      <c r="D240" s="2" t="s">
        <v>1374</v>
      </c>
      <c r="E240" s="2" t="s">
        <v>2281</v>
      </c>
      <c r="F240" s="2" t="s">
        <v>2282</v>
      </c>
      <c r="G240" s="2" t="s">
        <v>2283</v>
      </c>
    </row>
    <row r="241" spans="1:7" ht="45" customHeight="1" x14ac:dyDescent="0.25">
      <c r="A241" s="2" t="s">
        <v>725</v>
      </c>
      <c r="B241" s="2" t="s">
        <v>2284</v>
      </c>
      <c r="C241" s="2" t="s">
        <v>2285</v>
      </c>
      <c r="D241" s="2" t="s">
        <v>1444</v>
      </c>
      <c r="E241" s="2" t="s">
        <v>2281</v>
      </c>
      <c r="F241" s="2" t="s">
        <v>2282</v>
      </c>
      <c r="G241" s="2" t="s">
        <v>2283</v>
      </c>
    </row>
    <row r="242" spans="1:7" ht="45" customHeight="1" x14ac:dyDescent="0.25">
      <c r="A242" s="2" t="s">
        <v>725</v>
      </c>
      <c r="B242" s="2" t="s">
        <v>2286</v>
      </c>
      <c r="C242" s="2" t="s">
        <v>1508</v>
      </c>
      <c r="D242" s="2" t="s">
        <v>1385</v>
      </c>
      <c r="E242" s="2" t="s">
        <v>2287</v>
      </c>
      <c r="F242" s="2" t="s">
        <v>2288</v>
      </c>
      <c r="G242" s="2" t="s">
        <v>2283</v>
      </c>
    </row>
    <row r="243" spans="1:7" ht="45" customHeight="1" x14ac:dyDescent="0.25">
      <c r="A243" s="2" t="s">
        <v>730</v>
      </c>
      <c r="B243" s="2" t="s">
        <v>2289</v>
      </c>
      <c r="C243" s="2" t="s">
        <v>1452</v>
      </c>
      <c r="D243" s="2" t="s">
        <v>1374</v>
      </c>
      <c r="E243" s="2" t="s">
        <v>2281</v>
      </c>
      <c r="F243" s="2" t="s">
        <v>1426</v>
      </c>
      <c r="G243" s="2" t="s">
        <v>2290</v>
      </c>
    </row>
    <row r="244" spans="1:7" ht="45" customHeight="1" x14ac:dyDescent="0.25">
      <c r="A244" s="2" t="s">
        <v>730</v>
      </c>
      <c r="B244" s="2" t="s">
        <v>2291</v>
      </c>
      <c r="C244" s="2" t="s">
        <v>1424</v>
      </c>
      <c r="D244" s="2" t="s">
        <v>1452</v>
      </c>
      <c r="E244" s="2" t="s">
        <v>2292</v>
      </c>
      <c r="F244" s="2" t="s">
        <v>2293</v>
      </c>
      <c r="G244" s="2" t="s">
        <v>1476</v>
      </c>
    </row>
    <row r="245" spans="1:7" ht="45" customHeight="1" x14ac:dyDescent="0.25">
      <c r="A245" s="2" t="s">
        <v>730</v>
      </c>
      <c r="B245" s="2" t="s">
        <v>2294</v>
      </c>
      <c r="C245" s="2" t="s">
        <v>1691</v>
      </c>
      <c r="D245" s="2" t="s">
        <v>2295</v>
      </c>
      <c r="E245" s="2" t="s">
        <v>2296</v>
      </c>
      <c r="F245" s="2" t="s">
        <v>2297</v>
      </c>
      <c r="G245" s="2" t="s">
        <v>2298</v>
      </c>
    </row>
    <row r="246" spans="1:7" ht="45" customHeight="1" x14ac:dyDescent="0.25">
      <c r="A246" s="2" t="s">
        <v>736</v>
      </c>
      <c r="B246" s="2" t="s">
        <v>2299</v>
      </c>
      <c r="C246" s="2" t="s">
        <v>1708</v>
      </c>
      <c r="D246" s="2" t="s">
        <v>1374</v>
      </c>
      <c r="E246" s="2" t="s">
        <v>2300</v>
      </c>
      <c r="F246" s="2" t="s">
        <v>2301</v>
      </c>
      <c r="G246" s="2" t="s">
        <v>2283</v>
      </c>
    </row>
    <row r="247" spans="1:7" ht="45" customHeight="1" x14ac:dyDescent="0.25">
      <c r="A247" s="2" t="s">
        <v>736</v>
      </c>
      <c r="B247" s="2" t="s">
        <v>2302</v>
      </c>
      <c r="C247" s="2" t="s">
        <v>1578</v>
      </c>
      <c r="D247" s="2" t="s">
        <v>1539</v>
      </c>
      <c r="E247" s="2" t="s">
        <v>2303</v>
      </c>
      <c r="F247" s="2" t="s">
        <v>2301</v>
      </c>
      <c r="G247" s="2" t="s">
        <v>2283</v>
      </c>
    </row>
    <row r="248" spans="1:7" ht="45" customHeight="1" x14ac:dyDescent="0.25">
      <c r="A248" s="2" t="s">
        <v>736</v>
      </c>
      <c r="B248" s="2" t="s">
        <v>2304</v>
      </c>
      <c r="C248" s="2" t="s">
        <v>1660</v>
      </c>
      <c r="D248" s="2" t="s">
        <v>1674</v>
      </c>
      <c r="E248" s="2" t="s">
        <v>2305</v>
      </c>
      <c r="F248" s="2" t="s">
        <v>2306</v>
      </c>
      <c r="G248" s="2" t="s">
        <v>1566</v>
      </c>
    </row>
    <row r="249" spans="1:7" ht="45" customHeight="1" x14ac:dyDescent="0.25">
      <c r="A249" s="2" t="s">
        <v>740</v>
      </c>
      <c r="B249" s="2" t="s">
        <v>2307</v>
      </c>
      <c r="C249" s="2" t="s">
        <v>1429</v>
      </c>
      <c r="D249" s="2" t="s">
        <v>1429</v>
      </c>
      <c r="E249" s="2" t="s">
        <v>1430</v>
      </c>
      <c r="F249" s="2" t="s">
        <v>1430</v>
      </c>
      <c r="G249" s="2" t="s">
        <v>1430</v>
      </c>
    </row>
    <row r="250" spans="1:7" ht="45" customHeight="1" x14ac:dyDescent="0.25">
      <c r="A250" s="2" t="s">
        <v>746</v>
      </c>
      <c r="B250" s="2" t="s">
        <v>2308</v>
      </c>
      <c r="C250" s="2" t="s">
        <v>1660</v>
      </c>
      <c r="D250" s="2" t="s">
        <v>1374</v>
      </c>
      <c r="E250" s="2" t="s">
        <v>2309</v>
      </c>
      <c r="F250" s="2" t="s">
        <v>2282</v>
      </c>
      <c r="G250" s="2" t="s">
        <v>1592</v>
      </c>
    </row>
    <row r="251" spans="1:7" ht="45" customHeight="1" x14ac:dyDescent="0.25">
      <c r="A251" s="2" t="s">
        <v>746</v>
      </c>
      <c r="B251" s="2" t="s">
        <v>2310</v>
      </c>
      <c r="C251" s="2" t="s">
        <v>2311</v>
      </c>
      <c r="D251" s="2" t="s">
        <v>1724</v>
      </c>
      <c r="E251" s="2" t="s">
        <v>2312</v>
      </c>
      <c r="F251" s="2" t="s">
        <v>2313</v>
      </c>
      <c r="G251" s="2" t="s">
        <v>2314</v>
      </c>
    </row>
    <row r="252" spans="1:7" ht="45" customHeight="1" x14ac:dyDescent="0.25">
      <c r="A252" s="2" t="s">
        <v>746</v>
      </c>
      <c r="B252" s="2" t="s">
        <v>2315</v>
      </c>
      <c r="C252" s="2" t="s">
        <v>1443</v>
      </c>
      <c r="D252" s="2" t="s">
        <v>1729</v>
      </c>
      <c r="E252" s="2" t="s">
        <v>2316</v>
      </c>
      <c r="F252" s="2" t="s">
        <v>2317</v>
      </c>
      <c r="G252" s="2" t="s">
        <v>1592</v>
      </c>
    </row>
    <row r="253" spans="1:7" ht="45" customHeight="1" x14ac:dyDescent="0.25">
      <c r="A253" s="2" t="s">
        <v>753</v>
      </c>
      <c r="B253" s="2" t="s">
        <v>2318</v>
      </c>
      <c r="C253" s="2" t="s">
        <v>2011</v>
      </c>
      <c r="D253" s="2" t="s">
        <v>2319</v>
      </c>
      <c r="E253" s="2" t="s">
        <v>2320</v>
      </c>
      <c r="F253" s="2" t="s">
        <v>733</v>
      </c>
      <c r="G253" s="2" t="s">
        <v>2321</v>
      </c>
    </row>
    <row r="254" spans="1:7" ht="45" customHeight="1" x14ac:dyDescent="0.25">
      <c r="A254" s="2" t="s">
        <v>753</v>
      </c>
      <c r="B254" s="2" t="s">
        <v>2322</v>
      </c>
      <c r="C254" s="2" t="s">
        <v>1917</v>
      </c>
      <c r="D254" s="2" t="s">
        <v>1380</v>
      </c>
      <c r="E254" s="2" t="s">
        <v>2323</v>
      </c>
      <c r="F254" s="2" t="s">
        <v>2324</v>
      </c>
      <c r="G254" s="2" t="s">
        <v>2325</v>
      </c>
    </row>
    <row r="255" spans="1:7" ht="45" customHeight="1" x14ac:dyDescent="0.25">
      <c r="A255" s="2" t="s">
        <v>753</v>
      </c>
      <c r="B255" s="2" t="s">
        <v>2326</v>
      </c>
      <c r="C255" s="2" t="s">
        <v>2327</v>
      </c>
      <c r="D255" s="2" t="s">
        <v>2328</v>
      </c>
      <c r="E255" s="2" t="s">
        <v>2329</v>
      </c>
      <c r="F255" s="2" t="s">
        <v>2330</v>
      </c>
      <c r="G255" s="2" t="s">
        <v>2331</v>
      </c>
    </row>
    <row r="256" spans="1:7" ht="45" customHeight="1" x14ac:dyDescent="0.25">
      <c r="A256" s="2" t="s">
        <v>759</v>
      </c>
      <c r="B256" s="2" t="s">
        <v>2332</v>
      </c>
      <c r="C256" s="2" t="s">
        <v>2011</v>
      </c>
      <c r="D256" s="2" t="s">
        <v>1709</v>
      </c>
      <c r="E256" s="2" t="s">
        <v>1948</v>
      </c>
      <c r="F256" s="2" t="s">
        <v>2333</v>
      </c>
      <c r="G256" s="2" t="s">
        <v>1945</v>
      </c>
    </row>
    <row r="257" spans="1:7" ht="45" customHeight="1" x14ac:dyDescent="0.25">
      <c r="A257" s="2" t="s">
        <v>759</v>
      </c>
      <c r="B257" s="2" t="s">
        <v>2334</v>
      </c>
      <c r="C257" s="2" t="s">
        <v>1893</v>
      </c>
      <c r="D257" s="2" t="s">
        <v>1380</v>
      </c>
      <c r="E257" s="2" t="s">
        <v>2335</v>
      </c>
      <c r="F257" s="2" t="s">
        <v>2336</v>
      </c>
      <c r="G257" s="2" t="s">
        <v>1945</v>
      </c>
    </row>
    <row r="258" spans="1:7" ht="45" customHeight="1" x14ac:dyDescent="0.25">
      <c r="A258" s="2" t="s">
        <v>759</v>
      </c>
      <c r="B258" s="2" t="s">
        <v>2337</v>
      </c>
      <c r="C258" s="2" t="s">
        <v>2338</v>
      </c>
      <c r="D258" s="2" t="s">
        <v>1424</v>
      </c>
      <c r="E258" s="2" t="s">
        <v>2335</v>
      </c>
      <c r="F258" s="2" t="s">
        <v>2336</v>
      </c>
      <c r="G258" s="2" t="s">
        <v>1902</v>
      </c>
    </row>
    <row r="259" spans="1:7" ht="45" customHeight="1" x14ac:dyDescent="0.25">
      <c r="A259" s="2" t="s">
        <v>767</v>
      </c>
      <c r="B259" s="2" t="s">
        <v>2339</v>
      </c>
      <c r="C259" s="2" t="s">
        <v>2340</v>
      </c>
      <c r="D259" s="2" t="s">
        <v>1529</v>
      </c>
      <c r="E259" s="2" t="s">
        <v>1500</v>
      </c>
      <c r="F259" s="2" t="s">
        <v>2341</v>
      </c>
      <c r="G259" s="2" t="s">
        <v>2342</v>
      </c>
    </row>
    <row r="260" spans="1:7" ht="45" customHeight="1" x14ac:dyDescent="0.25">
      <c r="A260" s="2" t="s">
        <v>767</v>
      </c>
      <c r="B260" s="2" t="s">
        <v>2343</v>
      </c>
      <c r="C260" s="2" t="s">
        <v>1405</v>
      </c>
      <c r="D260" s="2" t="s">
        <v>1893</v>
      </c>
      <c r="E260" s="2" t="s">
        <v>1500</v>
      </c>
      <c r="F260" s="2" t="s">
        <v>2344</v>
      </c>
      <c r="G260" s="2" t="s">
        <v>2345</v>
      </c>
    </row>
    <row r="261" spans="1:7" ht="45" customHeight="1" x14ac:dyDescent="0.25">
      <c r="A261" s="2" t="s">
        <v>767</v>
      </c>
      <c r="B261" s="2" t="s">
        <v>2346</v>
      </c>
      <c r="C261" s="2" t="s">
        <v>2347</v>
      </c>
      <c r="D261" s="2" t="s">
        <v>1443</v>
      </c>
      <c r="E261" s="2" t="s">
        <v>1500</v>
      </c>
      <c r="F261" s="2" t="s">
        <v>2341</v>
      </c>
      <c r="G261" s="2" t="s">
        <v>2342</v>
      </c>
    </row>
    <row r="262" spans="1:7" ht="45" customHeight="1" x14ac:dyDescent="0.25">
      <c r="A262" s="2" t="s">
        <v>773</v>
      </c>
      <c r="B262" s="2" t="s">
        <v>2348</v>
      </c>
      <c r="C262" s="2" t="s">
        <v>1380</v>
      </c>
      <c r="D262" s="2" t="s">
        <v>1429</v>
      </c>
      <c r="E262" s="2" t="s">
        <v>2349</v>
      </c>
      <c r="F262" s="2" t="s">
        <v>2350</v>
      </c>
      <c r="G262" s="2" t="s">
        <v>2283</v>
      </c>
    </row>
    <row r="263" spans="1:7" ht="45" customHeight="1" x14ac:dyDescent="0.25">
      <c r="A263" s="2" t="s">
        <v>773</v>
      </c>
      <c r="B263" s="2" t="s">
        <v>2351</v>
      </c>
      <c r="C263" s="2" t="s">
        <v>2004</v>
      </c>
      <c r="D263" s="2" t="s">
        <v>1386</v>
      </c>
      <c r="E263" s="2" t="s">
        <v>2352</v>
      </c>
      <c r="F263" s="2" t="s">
        <v>2353</v>
      </c>
      <c r="G263" s="2" t="s">
        <v>2354</v>
      </c>
    </row>
    <row r="264" spans="1:7" ht="45" customHeight="1" x14ac:dyDescent="0.25">
      <c r="A264" s="2" t="s">
        <v>773</v>
      </c>
      <c r="B264" s="2" t="s">
        <v>2355</v>
      </c>
      <c r="C264" s="2" t="s">
        <v>2356</v>
      </c>
      <c r="D264" s="2" t="s">
        <v>1385</v>
      </c>
      <c r="E264" s="2" t="s">
        <v>2357</v>
      </c>
      <c r="F264" s="2" t="s">
        <v>2358</v>
      </c>
      <c r="G264" s="2" t="s">
        <v>1476</v>
      </c>
    </row>
    <row r="265" spans="1:7" ht="45" customHeight="1" x14ac:dyDescent="0.25">
      <c r="A265" s="2" t="s">
        <v>780</v>
      </c>
      <c r="B265" s="2" t="s">
        <v>2359</v>
      </c>
      <c r="C265" s="2" t="s">
        <v>2075</v>
      </c>
      <c r="D265" s="2" t="s">
        <v>2360</v>
      </c>
      <c r="E265" s="2" t="s">
        <v>2361</v>
      </c>
      <c r="F265" s="2" t="s">
        <v>2362</v>
      </c>
      <c r="G265" s="2" t="s">
        <v>2363</v>
      </c>
    </row>
    <row r="266" spans="1:7" ht="45" customHeight="1" x14ac:dyDescent="0.25">
      <c r="A266" s="2" t="s">
        <v>780</v>
      </c>
      <c r="B266" s="2" t="s">
        <v>2364</v>
      </c>
      <c r="C266" s="2" t="s">
        <v>2365</v>
      </c>
      <c r="D266" s="2" t="s">
        <v>2075</v>
      </c>
      <c r="E266" s="2" t="s">
        <v>2267</v>
      </c>
      <c r="F266" s="2" t="s">
        <v>322</v>
      </c>
      <c r="G266" s="2" t="s">
        <v>212</v>
      </c>
    </row>
    <row r="267" spans="1:7" ht="45" customHeight="1" x14ac:dyDescent="0.25">
      <c r="A267" s="2" t="s">
        <v>780</v>
      </c>
      <c r="B267" s="2" t="s">
        <v>2366</v>
      </c>
      <c r="C267" s="2" t="s">
        <v>2367</v>
      </c>
      <c r="D267" s="2" t="s">
        <v>2368</v>
      </c>
      <c r="E267" s="2" t="s">
        <v>2369</v>
      </c>
      <c r="F267" s="2" t="s">
        <v>2370</v>
      </c>
      <c r="G267" s="2" t="s">
        <v>2371</v>
      </c>
    </row>
    <row r="268" spans="1:7" ht="45" customHeight="1" x14ac:dyDescent="0.25">
      <c r="A268" s="2" t="s">
        <v>786</v>
      </c>
      <c r="B268" s="2" t="s">
        <v>2372</v>
      </c>
      <c r="C268" s="2" t="s">
        <v>1556</v>
      </c>
      <c r="D268" s="2" t="s">
        <v>1962</v>
      </c>
      <c r="E268" s="2" t="s">
        <v>2373</v>
      </c>
      <c r="F268" s="2" t="s">
        <v>2374</v>
      </c>
      <c r="G268" s="2" t="s">
        <v>347</v>
      </c>
    </row>
    <row r="269" spans="1:7" ht="45" customHeight="1" x14ac:dyDescent="0.25">
      <c r="A269" s="2" t="s">
        <v>786</v>
      </c>
      <c r="B269" s="2" t="s">
        <v>2375</v>
      </c>
      <c r="C269" s="2" t="s">
        <v>2376</v>
      </c>
      <c r="D269" s="2" t="s">
        <v>1974</v>
      </c>
      <c r="E269" s="2" t="s">
        <v>2377</v>
      </c>
      <c r="F269" s="2" t="s">
        <v>2378</v>
      </c>
      <c r="G269" s="2" t="s">
        <v>347</v>
      </c>
    </row>
    <row r="270" spans="1:7" ht="45" customHeight="1" x14ac:dyDescent="0.25">
      <c r="A270" s="2" t="s">
        <v>786</v>
      </c>
      <c r="B270" s="2" t="s">
        <v>2379</v>
      </c>
      <c r="C270" s="2" t="s">
        <v>1608</v>
      </c>
      <c r="D270" s="2" t="s">
        <v>1429</v>
      </c>
      <c r="E270" s="2" t="s">
        <v>2380</v>
      </c>
      <c r="F270" s="2" t="s">
        <v>2381</v>
      </c>
      <c r="G270" s="2" t="s">
        <v>2382</v>
      </c>
    </row>
    <row r="271" spans="1:7" ht="45" customHeight="1" x14ac:dyDescent="0.25">
      <c r="A271" s="2" t="s">
        <v>793</v>
      </c>
      <c r="B271" s="2" t="s">
        <v>2383</v>
      </c>
      <c r="C271" s="2" t="s">
        <v>2384</v>
      </c>
      <c r="D271" s="2" t="s">
        <v>1691</v>
      </c>
      <c r="E271" s="2" t="s">
        <v>2385</v>
      </c>
      <c r="F271" s="2" t="s">
        <v>2386</v>
      </c>
      <c r="G271" s="2" t="s">
        <v>2387</v>
      </c>
    </row>
    <row r="272" spans="1:7" ht="45" customHeight="1" x14ac:dyDescent="0.25">
      <c r="A272" s="2" t="s">
        <v>793</v>
      </c>
      <c r="B272" s="2" t="s">
        <v>2388</v>
      </c>
      <c r="C272" s="2" t="s">
        <v>2389</v>
      </c>
      <c r="D272" s="2" t="s">
        <v>1772</v>
      </c>
      <c r="E272" s="2" t="s">
        <v>2390</v>
      </c>
      <c r="F272" s="2" t="s">
        <v>2391</v>
      </c>
      <c r="G272" s="2" t="s">
        <v>2387</v>
      </c>
    </row>
    <row r="273" spans="1:7" ht="45" customHeight="1" x14ac:dyDescent="0.25">
      <c r="A273" s="2" t="s">
        <v>801</v>
      </c>
      <c r="B273" s="2" t="s">
        <v>2392</v>
      </c>
      <c r="C273" s="2" t="s">
        <v>1424</v>
      </c>
      <c r="D273" s="2" t="s">
        <v>1452</v>
      </c>
      <c r="E273" s="2" t="s">
        <v>2393</v>
      </c>
      <c r="F273" s="2" t="s">
        <v>2394</v>
      </c>
      <c r="G273" s="2" t="s">
        <v>1476</v>
      </c>
    </row>
    <row r="274" spans="1:7" ht="45" customHeight="1" x14ac:dyDescent="0.25">
      <c r="A274" s="2" t="s">
        <v>801</v>
      </c>
      <c r="B274" s="2" t="s">
        <v>2395</v>
      </c>
      <c r="C274" s="2" t="s">
        <v>2311</v>
      </c>
      <c r="D274" s="2" t="s">
        <v>1424</v>
      </c>
      <c r="E274" s="2" t="s">
        <v>2396</v>
      </c>
      <c r="F274" s="2" t="s">
        <v>2394</v>
      </c>
      <c r="G274" s="2" t="s">
        <v>2397</v>
      </c>
    </row>
    <row r="275" spans="1:7" ht="45" customHeight="1" x14ac:dyDescent="0.25">
      <c r="A275" s="2" t="s">
        <v>801</v>
      </c>
      <c r="B275" s="2" t="s">
        <v>2398</v>
      </c>
      <c r="C275" s="2" t="s">
        <v>1385</v>
      </c>
      <c r="D275" s="2" t="s">
        <v>1729</v>
      </c>
      <c r="E275" s="2" t="s">
        <v>2399</v>
      </c>
      <c r="F275" s="2" t="s">
        <v>2394</v>
      </c>
      <c r="G275" s="2" t="s">
        <v>1476</v>
      </c>
    </row>
    <row r="276" spans="1:7" ht="45" customHeight="1" x14ac:dyDescent="0.25">
      <c r="A276" s="2" t="s">
        <v>809</v>
      </c>
      <c r="B276" s="2" t="s">
        <v>2400</v>
      </c>
      <c r="C276" s="2" t="s">
        <v>2389</v>
      </c>
      <c r="D276" s="2" t="s">
        <v>1374</v>
      </c>
      <c r="E276" s="2" t="s">
        <v>2401</v>
      </c>
      <c r="F276" s="2" t="s">
        <v>2069</v>
      </c>
      <c r="G276" s="2" t="s">
        <v>2402</v>
      </c>
    </row>
    <row r="277" spans="1:7" ht="45" customHeight="1" x14ac:dyDescent="0.25">
      <c r="A277" s="2" t="s">
        <v>809</v>
      </c>
      <c r="B277" s="2" t="s">
        <v>2403</v>
      </c>
      <c r="C277" s="2" t="s">
        <v>1385</v>
      </c>
      <c r="D277" s="2" t="s">
        <v>1444</v>
      </c>
      <c r="E277" s="2" t="s">
        <v>2404</v>
      </c>
      <c r="F277" s="2" t="s">
        <v>2405</v>
      </c>
      <c r="G277" s="2" t="s">
        <v>2406</v>
      </c>
    </row>
    <row r="278" spans="1:7" ht="45" customHeight="1" x14ac:dyDescent="0.25">
      <c r="A278" s="2" t="s">
        <v>809</v>
      </c>
      <c r="B278" s="2" t="s">
        <v>2407</v>
      </c>
      <c r="C278" s="2" t="s">
        <v>1508</v>
      </c>
      <c r="D278" s="2" t="s">
        <v>1385</v>
      </c>
      <c r="E278" s="2" t="s">
        <v>2408</v>
      </c>
      <c r="F278" s="2" t="s">
        <v>2409</v>
      </c>
      <c r="G278" s="2" t="s">
        <v>1592</v>
      </c>
    </row>
    <row r="279" spans="1:7" ht="45" customHeight="1" x14ac:dyDescent="0.25">
      <c r="A279" s="2" t="s">
        <v>813</v>
      </c>
      <c r="B279" s="2" t="s">
        <v>2410</v>
      </c>
      <c r="C279" s="2" t="s">
        <v>2411</v>
      </c>
      <c r="D279" s="2" t="s">
        <v>2365</v>
      </c>
      <c r="E279" s="2" t="s">
        <v>2412</v>
      </c>
      <c r="F279" s="2" t="s">
        <v>2413</v>
      </c>
      <c r="G279" s="2" t="s">
        <v>2414</v>
      </c>
    </row>
    <row r="280" spans="1:7" ht="45" customHeight="1" x14ac:dyDescent="0.25">
      <c r="A280" s="2" t="s">
        <v>813</v>
      </c>
      <c r="B280" s="2" t="s">
        <v>2415</v>
      </c>
      <c r="C280" s="2" t="s">
        <v>2416</v>
      </c>
      <c r="D280" s="2" t="s">
        <v>1806</v>
      </c>
      <c r="E280" s="2" t="s">
        <v>2417</v>
      </c>
      <c r="F280" s="2" t="s">
        <v>2069</v>
      </c>
      <c r="G280" s="2" t="s">
        <v>1476</v>
      </c>
    </row>
    <row r="281" spans="1:7" ht="45" customHeight="1" x14ac:dyDescent="0.25">
      <c r="A281" s="2" t="s">
        <v>813</v>
      </c>
      <c r="B281" s="2" t="s">
        <v>2418</v>
      </c>
      <c r="C281" s="2" t="s">
        <v>1809</v>
      </c>
      <c r="D281" s="2" t="s">
        <v>1853</v>
      </c>
      <c r="E281" s="2" t="s">
        <v>2419</v>
      </c>
      <c r="F281" s="2" t="s">
        <v>2420</v>
      </c>
      <c r="G281" s="2" t="s">
        <v>1476</v>
      </c>
    </row>
    <row r="282" spans="1:7" ht="45" customHeight="1" x14ac:dyDescent="0.25">
      <c r="A282" s="2" t="s">
        <v>818</v>
      </c>
      <c r="B282" s="2" t="s">
        <v>2421</v>
      </c>
      <c r="C282" s="2" t="s">
        <v>2416</v>
      </c>
      <c r="D282" s="2" t="s">
        <v>1806</v>
      </c>
      <c r="E282" s="2" t="s">
        <v>2422</v>
      </c>
      <c r="F282" s="2" t="s">
        <v>2423</v>
      </c>
      <c r="G282" s="2" t="s">
        <v>2424</v>
      </c>
    </row>
    <row r="283" spans="1:7" ht="45" customHeight="1" x14ac:dyDescent="0.25">
      <c r="A283" s="2" t="s">
        <v>818</v>
      </c>
      <c r="B283" s="2" t="s">
        <v>2425</v>
      </c>
      <c r="C283" s="2" t="s">
        <v>1513</v>
      </c>
      <c r="D283" s="2" t="s">
        <v>2091</v>
      </c>
      <c r="E283" s="2" t="s">
        <v>2426</v>
      </c>
      <c r="F283" s="2" t="s">
        <v>2427</v>
      </c>
      <c r="G283" s="2" t="s">
        <v>2428</v>
      </c>
    </row>
    <row r="284" spans="1:7" ht="45" customHeight="1" x14ac:dyDescent="0.25">
      <c r="A284" s="2" t="s">
        <v>818</v>
      </c>
      <c r="B284" s="2" t="s">
        <v>2429</v>
      </c>
      <c r="C284" s="2" t="s">
        <v>1853</v>
      </c>
      <c r="D284" s="2" t="s">
        <v>1513</v>
      </c>
      <c r="E284" s="2" t="s">
        <v>2430</v>
      </c>
      <c r="F284" s="2" t="s">
        <v>2427</v>
      </c>
      <c r="G284" s="2" t="s">
        <v>2431</v>
      </c>
    </row>
    <row r="285" spans="1:7" ht="45" customHeight="1" x14ac:dyDescent="0.25">
      <c r="A285" s="2" t="s">
        <v>825</v>
      </c>
      <c r="B285" s="2" t="s">
        <v>2432</v>
      </c>
      <c r="C285" s="2" t="s">
        <v>2249</v>
      </c>
      <c r="D285" s="2" t="s">
        <v>1754</v>
      </c>
      <c r="E285" s="2" t="s">
        <v>2433</v>
      </c>
      <c r="F285" s="2" t="s">
        <v>1236</v>
      </c>
      <c r="G285" s="2" t="s">
        <v>2434</v>
      </c>
    </row>
    <row r="286" spans="1:7" ht="45" customHeight="1" x14ac:dyDescent="0.25">
      <c r="A286" s="2" t="s">
        <v>825</v>
      </c>
      <c r="B286" s="2" t="s">
        <v>2435</v>
      </c>
      <c r="C286" s="2" t="s">
        <v>2103</v>
      </c>
      <c r="D286" s="2" t="s">
        <v>2150</v>
      </c>
      <c r="E286" s="2" t="s">
        <v>2140</v>
      </c>
      <c r="F286" s="2" t="s">
        <v>2436</v>
      </c>
      <c r="G286" s="2" t="s">
        <v>212</v>
      </c>
    </row>
    <row r="287" spans="1:7" ht="45" customHeight="1" x14ac:dyDescent="0.25">
      <c r="A287" s="2" t="s">
        <v>825</v>
      </c>
      <c r="B287" s="2" t="s">
        <v>2437</v>
      </c>
      <c r="C287" s="2" t="s">
        <v>1556</v>
      </c>
      <c r="D287" s="2" t="s">
        <v>2177</v>
      </c>
      <c r="E287" s="2" t="s">
        <v>2438</v>
      </c>
      <c r="F287" s="2" t="s">
        <v>2439</v>
      </c>
      <c r="G287" s="2" t="s">
        <v>2440</v>
      </c>
    </row>
    <row r="288" spans="1:7" ht="45" customHeight="1" x14ac:dyDescent="0.25">
      <c r="A288" s="2" t="s">
        <v>832</v>
      </c>
      <c r="B288" s="2" t="s">
        <v>2441</v>
      </c>
      <c r="C288" s="2" t="s">
        <v>2347</v>
      </c>
      <c r="D288" s="2" t="s">
        <v>1962</v>
      </c>
      <c r="E288" s="2" t="s">
        <v>2442</v>
      </c>
      <c r="F288" s="2" t="s">
        <v>831</v>
      </c>
      <c r="G288" s="2" t="s">
        <v>2443</v>
      </c>
    </row>
    <row r="289" spans="1:7" ht="45" customHeight="1" x14ac:dyDescent="0.25">
      <c r="A289" s="2" t="s">
        <v>832</v>
      </c>
      <c r="B289" s="2" t="s">
        <v>2444</v>
      </c>
      <c r="C289" s="2" t="s">
        <v>2445</v>
      </c>
      <c r="D289" s="2" t="s">
        <v>2446</v>
      </c>
      <c r="E289" s="2" t="s">
        <v>2447</v>
      </c>
      <c r="F289" s="2" t="s">
        <v>2448</v>
      </c>
      <c r="G289" s="2" t="s">
        <v>2443</v>
      </c>
    </row>
    <row r="290" spans="1:7" ht="45" customHeight="1" x14ac:dyDescent="0.25">
      <c r="A290" s="2" t="s">
        <v>832</v>
      </c>
      <c r="B290" s="2" t="s">
        <v>2449</v>
      </c>
      <c r="C290" s="2" t="s">
        <v>2450</v>
      </c>
      <c r="D290" s="2" t="s">
        <v>2451</v>
      </c>
      <c r="E290" s="2" t="s">
        <v>2452</v>
      </c>
      <c r="F290" s="2" t="s">
        <v>831</v>
      </c>
      <c r="G290" s="2" t="s">
        <v>2443</v>
      </c>
    </row>
    <row r="291" spans="1:7" ht="45" customHeight="1" x14ac:dyDescent="0.25">
      <c r="A291" s="2" t="s">
        <v>839</v>
      </c>
      <c r="B291" s="2" t="s">
        <v>2453</v>
      </c>
      <c r="C291" s="2" t="s">
        <v>1893</v>
      </c>
      <c r="D291" s="2" t="s">
        <v>1622</v>
      </c>
      <c r="E291" s="2" t="s">
        <v>2454</v>
      </c>
      <c r="F291" s="2" t="s">
        <v>2455</v>
      </c>
      <c r="G291" s="2" t="s">
        <v>2456</v>
      </c>
    </row>
    <row r="292" spans="1:7" ht="45" customHeight="1" x14ac:dyDescent="0.25">
      <c r="A292" s="2" t="s">
        <v>839</v>
      </c>
      <c r="B292" s="2" t="s">
        <v>2457</v>
      </c>
      <c r="C292" s="2" t="s">
        <v>1686</v>
      </c>
      <c r="D292" s="2" t="s">
        <v>1652</v>
      </c>
      <c r="E292" s="2" t="s">
        <v>2458</v>
      </c>
      <c r="F292" s="2" t="s">
        <v>2459</v>
      </c>
      <c r="G292" s="2" t="s">
        <v>2460</v>
      </c>
    </row>
    <row r="293" spans="1:7" ht="45" customHeight="1" x14ac:dyDescent="0.25">
      <c r="A293" s="2" t="s">
        <v>839</v>
      </c>
      <c r="B293" s="2" t="s">
        <v>2461</v>
      </c>
      <c r="C293" s="2" t="s">
        <v>1733</v>
      </c>
      <c r="D293" s="2" t="s">
        <v>1400</v>
      </c>
      <c r="E293" s="2" t="s">
        <v>2462</v>
      </c>
      <c r="F293" s="2" t="s">
        <v>2409</v>
      </c>
      <c r="G293" s="2" t="s">
        <v>838</v>
      </c>
    </row>
    <row r="294" spans="1:7" ht="45" customHeight="1" x14ac:dyDescent="0.25">
      <c r="A294" s="2" t="s">
        <v>843</v>
      </c>
      <c r="B294" s="2" t="s">
        <v>2463</v>
      </c>
      <c r="C294" s="2" t="s">
        <v>1429</v>
      </c>
      <c r="D294" s="2" t="s">
        <v>1429</v>
      </c>
      <c r="E294" s="2" t="s">
        <v>1430</v>
      </c>
      <c r="F294" s="2" t="s">
        <v>1430</v>
      </c>
      <c r="G294" s="2" t="s">
        <v>1430</v>
      </c>
    </row>
    <row r="295" spans="1:7" ht="45" customHeight="1" x14ac:dyDescent="0.25">
      <c r="A295" s="2" t="s">
        <v>849</v>
      </c>
      <c r="B295" s="2" t="s">
        <v>2464</v>
      </c>
      <c r="C295" s="2" t="s">
        <v>1674</v>
      </c>
      <c r="D295" s="2" t="s">
        <v>1452</v>
      </c>
      <c r="E295" s="2" t="s">
        <v>2454</v>
      </c>
      <c r="F295" s="2" t="s">
        <v>1657</v>
      </c>
      <c r="G295" s="2" t="s">
        <v>2465</v>
      </c>
    </row>
    <row r="296" spans="1:7" ht="45" customHeight="1" x14ac:dyDescent="0.25">
      <c r="A296" s="2" t="s">
        <v>849</v>
      </c>
      <c r="B296" s="2" t="s">
        <v>2466</v>
      </c>
      <c r="C296" s="2" t="s">
        <v>2467</v>
      </c>
      <c r="D296" s="2" t="s">
        <v>1660</v>
      </c>
      <c r="E296" s="2" t="s">
        <v>2170</v>
      </c>
      <c r="F296" s="2" t="s">
        <v>322</v>
      </c>
      <c r="G296" s="2" t="s">
        <v>1446</v>
      </c>
    </row>
    <row r="297" spans="1:7" ht="45" customHeight="1" x14ac:dyDescent="0.25">
      <c r="A297" s="2" t="s">
        <v>849</v>
      </c>
      <c r="B297" s="2" t="s">
        <v>2468</v>
      </c>
      <c r="C297" s="2" t="s">
        <v>2469</v>
      </c>
      <c r="D297" s="2" t="s">
        <v>2470</v>
      </c>
      <c r="E297" s="2" t="s">
        <v>2471</v>
      </c>
      <c r="F297" s="2" t="s">
        <v>2472</v>
      </c>
      <c r="G297" s="2" t="s">
        <v>2473</v>
      </c>
    </row>
    <row r="298" spans="1:7" ht="45" customHeight="1" x14ac:dyDescent="0.25">
      <c r="A298" s="2" t="s">
        <v>854</v>
      </c>
      <c r="B298" s="2" t="s">
        <v>2474</v>
      </c>
      <c r="C298" s="2" t="s">
        <v>1637</v>
      </c>
      <c r="D298" s="2" t="s">
        <v>2475</v>
      </c>
      <c r="E298" s="2" t="s">
        <v>2476</v>
      </c>
      <c r="F298" s="2" t="s">
        <v>1803</v>
      </c>
      <c r="G298" s="2" t="s">
        <v>2477</v>
      </c>
    </row>
    <row r="299" spans="1:7" ht="45" customHeight="1" x14ac:dyDescent="0.25">
      <c r="A299" s="2" t="s">
        <v>854</v>
      </c>
      <c r="B299" s="2" t="s">
        <v>2478</v>
      </c>
      <c r="C299" s="2" t="s">
        <v>2479</v>
      </c>
      <c r="D299" s="2" t="s">
        <v>1671</v>
      </c>
      <c r="E299" s="2" t="s">
        <v>2480</v>
      </c>
      <c r="F299" s="2" t="s">
        <v>2481</v>
      </c>
      <c r="G299" s="2" t="s">
        <v>2482</v>
      </c>
    </row>
    <row r="300" spans="1:7" ht="45" customHeight="1" x14ac:dyDescent="0.25">
      <c r="A300" s="2" t="s">
        <v>854</v>
      </c>
      <c r="B300" s="2" t="s">
        <v>2483</v>
      </c>
      <c r="C300" s="2" t="s">
        <v>1754</v>
      </c>
      <c r="D300" s="2" t="s">
        <v>1686</v>
      </c>
      <c r="E300" s="2" t="s">
        <v>2484</v>
      </c>
      <c r="F300" s="2" t="s">
        <v>2481</v>
      </c>
      <c r="G300" s="2" t="s">
        <v>2485</v>
      </c>
    </row>
    <row r="301" spans="1:7" ht="45" customHeight="1" x14ac:dyDescent="0.25">
      <c r="A301" s="2" t="s">
        <v>860</v>
      </c>
      <c r="B301" s="2" t="s">
        <v>2486</v>
      </c>
      <c r="C301" s="2" t="s">
        <v>1556</v>
      </c>
      <c r="D301" s="2" t="s">
        <v>2487</v>
      </c>
      <c r="E301" s="2" t="s">
        <v>2488</v>
      </c>
      <c r="F301" s="2" t="s">
        <v>2489</v>
      </c>
      <c r="G301" s="2" t="s">
        <v>2490</v>
      </c>
    </row>
    <row r="302" spans="1:7" ht="45" customHeight="1" x14ac:dyDescent="0.25">
      <c r="A302" s="2" t="s">
        <v>860</v>
      </c>
      <c r="B302" s="2" t="s">
        <v>2491</v>
      </c>
      <c r="C302" s="2" t="s">
        <v>1974</v>
      </c>
      <c r="D302" s="2" t="s">
        <v>1691</v>
      </c>
      <c r="E302" s="2" t="s">
        <v>2492</v>
      </c>
      <c r="F302" s="2" t="s">
        <v>2493</v>
      </c>
      <c r="G302" s="2" t="s">
        <v>2490</v>
      </c>
    </row>
    <row r="303" spans="1:7" ht="45" customHeight="1" x14ac:dyDescent="0.25">
      <c r="A303" s="2" t="s">
        <v>860</v>
      </c>
      <c r="B303" s="2" t="s">
        <v>2494</v>
      </c>
      <c r="C303" s="2" t="s">
        <v>1622</v>
      </c>
      <c r="D303" s="2" t="s">
        <v>1927</v>
      </c>
      <c r="E303" s="2" t="s">
        <v>2495</v>
      </c>
      <c r="F303" s="2" t="s">
        <v>1610</v>
      </c>
      <c r="G303" s="2" t="s">
        <v>2490</v>
      </c>
    </row>
    <row r="304" spans="1:7" ht="45" customHeight="1" x14ac:dyDescent="0.25">
      <c r="A304" s="2" t="s">
        <v>864</v>
      </c>
      <c r="B304" s="2" t="s">
        <v>2496</v>
      </c>
      <c r="C304" s="2" t="s">
        <v>1429</v>
      </c>
      <c r="D304" s="2" t="s">
        <v>1429</v>
      </c>
      <c r="E304" s="2" t="s">
        <v>1430</v>
      </c>
      <c r="F304" s="2" t="s">
        <v>1430</v>
      </c>
      <c r="G304" s="2" t="s">
        <v>1430</v>
      </c>
    </row>
    <row r="305" spans="1:7" ht="45" customHeight="1" x14ac:dyDescent="0.25">
      <c r="A305" s="2" t="s">
        <v>870</v>
      </c>
      <c r="B305" s="2" t="s">
        <v>2497</v>
      </c>
      <c r="C305" s="2" t="s">
        <v>1660</v>
      </c>
      <c r="D305" s="2" t="s">
        <v>1374</v>
      </c>
      <c r="E305" s="2" t="s">
        <v>2498</v>
      </c>
      <c r="F305" s="2" t="s">
        <v>2409</v>
      </c>
      <c r="G305" s="2" t="s">
        <v>2499</v>
      </c>
    </row>
    <row r="306" spans="1:7" ht="45" customHeight="1" x14ac:dyDescent="0.25">
      <c r="A306" s="2" t="s">
        <v>870</v>
      </c>
      <c r="B306" s="2" t="s">
        <v>2500</v>
      </c>
      <c r="C306" s="2" t="s">
        <v>1424</v>
      </c>
      <c r="D306" s="2" t="s">
        <v>2011</v>
      </c>
      <c r="E306" s="2" t="s">
        <v>2501</v>
      </c>
      <c r="F306" s="2" t="s">
        <v>2502</v>
      </c>
      <c r="G306" s="2" t="s">
        <v>2503</v>
      </c>
    </row>
    <row r="307" spans="1:7" ht="45" customHeight="1" x14ac:dyDescent="0.25">
      <c r="A307" s="2" t="s">
        <v>870</v>
      </c>
      <c r="B307" s="2" t="s">
        <v>2504</v>
      </c>
      <c r="C307" s="2" t="s">
        <v>1550</v>
      </c>
      <c r="D307" s="2" t="s">
        <v>2011</v>
      </c>
      <c r="E307" s="2" t="s">
        <v>2140</v>
      </c>
      <c r="F307" s="2" t="s">
        <v>2505</v>
      </c>
      <c r="G307" s="2" t="s">
        <v>2506</v>
      </c>
    </row>
    <row r="308" spans="1:7" ht="45" customHeight="1" x14ac:dyDescent="0.25">
      <c r="A308" s="2" t="s">
        <v>877</v>
      </c>
      <c r="B308" s="2" t="s">
        <v>2507</v>
      </c>
      <c r="C308" s="2" t="s">
        <v>1671</v>
      </c>
      <c r="D308" s="2" t="s">
        <v>1487</v>
      </c>
      <c r="E308" s="2" t="s">
        <v>2140</v>
      </c>
      <c r="F308" s="2" t="s">
        <v>2508</v>
      </c>
      <c r="G308" s="2" t="s">
        <v>2509</v>
      </c>
    </row>
    <row r="309" spans="1:7" ht="45" customHeight="1" x14ac:dyDescent="0.25">
      <c r="A309" s="2" t="s">
        <v>877</v>
      </c>
      <c r="B309" s="2" t="s">
        <v>2510</v>
      </c>
      <c r="C309" s="2" t="s">
        <v>1695</v>
      </c>
      <c r="D309" s="2" t="s">
        <v>2173</v>
      </c>
      <c r="E309" s="2" t="s">
        <v>2511</v>
      </c>
      <c r="F309" s="2" t="s">
        <v>1794</v>
      </c>
      <c r="G309" s="2" t="s">
        <v>2512</v>
      </c>
    </row>
    <row r="310" spans="1:7" ht="45" customHeight="1" x14ac:dyDescent="0.25">
      <c r="A310" s="2" t="s">
        <v>883</v>
      </c>
      <c r="B310" s="2" t="s">
        <v>2513</v>
      </c>
      <c r="C310" s="2" t="s">
        <v>2356</v>
      </c>
      <c r="D310" s="2" t="s">
        <v>1724</v>
      </c>
      <c r="E310" s="2" t="s">
        <v>2514</v>
      </c>
      <c r="F310" s="2" t="s">
        <v>2515</v>
      </c>
      <c r="G310" s="2" t="s">
        <v>2516</v>
      </c>
    </row>
    <row r="311" spans="1:7" ht="45" customHeight="1" x14ac:dyDescent="0.25">
      <c r="A311" s="2" t="s">
        <v>890</v>
      </c>
      <c r="B311" s="2" t="s">
        <v>2517</v>
      </c>
      <c r="C311" s="2" t="s">
        <v>1691</v>
      </c>
      <c r="D311" s="2" t="s">
        <v>2131</v>
      </c>
      <c r="E311" s="2" t="s">
        <v>2140</v>
      </c>
      <c r="F311" s="2" t="s">
        <v>2518</v>
      </c>
      <c r="G311" s="2" t="s">
        <v>2519</v>
      </c>
    </row>
    <row r="312" spans="1:7" ht="45" customHeight="1" x14ac:dyDescent="0.25">
      <c r="A312" s="2" t="s">
        <v>890</v>
      </c>
      <c r="B312" s="2" t="s">
        <v>2520</v>
      </c>
      <c r="C312" s="2" t="s">
        <v>2521</v>
      </c>
      <c r="D312" s="2" t="s">
        <v>2522</v>
      </c>
      <c r="E312" s="2" t="s">
        <v>2523</v>
      </c>
      <c r="F312" s="2" t="s">
        <v>2524</v>
      </c>
      <c r="G312" s="2" t="s">
        <v>2525</v>
      </c>
    </row>
    <row r="313" spans="1:7" ht="45" customHeight="1" x14ac:dyDescent="0.25">
      <c r="A313" s="2" t="s">
        <v>890</v>
      </c>
      <c r="B313" s="2" t="s">
        <v>2526</v>
      </c>
      <c r="C313" s="2" t="s">
        <v>2266</v>
      </c>
      <c r="D313" s="2" t="s">
        <v>2044</v>
      </c>
      <c r="E313" s="2" t="s">
        <v>2527</v>
      </c>
      <c r="F313" s="2" t="s">
        <v>2455</v>
      </c>
      <c r="G313" s="2" t="s">
        <v>2528</v>
      </c>
    </row>
    <row r="314" spans="1:7" ht="45" customHeight="1" x14ac:dyDescent="0.25">
      <c r="A314" s="2" t="s">
        <v>894</v>
      </c>
      <c r="B314" s="2" t="s">
        <v>2529</v>
      </c>
      <c r="C314" s="2" t="s">
        <v>1429</v>
      </c>
      <c r="D314" s="2" t="s">
        <v>1429</v>
      </c>
      <c r="E314" s="2" t="s">
        <v>1430</v>
      </c>
      <c r="F314" s="2" t="s">
        <v>1430</v>
      </c>
      <c r="G314" s="2" t="s">
        <v>1430</v>
      </c>
    </row>
    <row r="315" spans="1:7" ht="45" customHeight="1" x14ac:dyDescent="0.25">
      <c r="A315" s="2" t="s">
        <v>899</v>
      </c>
      <c r="B315" s="2" t="s">
        <v>2530</v>
      </c>
      <c r="C315" s="2" t="s">
        <v>2128</v>
      </c>
      <c r="D315" s="2" t="s">
        <v>1640</v>
      </c>
      <c r="E315" s="2" t="s">
        <v>2531</v>
      </c>
      <c r="F315" s="2" t="s">
        <v>2532</v>
      </c>
      <c r="G315" s="2" t="s">
        <v>2533</v>
      </c>
    </row>
    <row r="316" spans="1:7" ht="45" customHeight="1" x14ac:dyDescent="0.25">
      <c r="A316" s="2" t="s">
        <v>899</v>
      </c>
      <c r="B316" s="2" t="s">
        <v>2534</v>
      </c>
      <c r="C316" s="2" t="s">
        <v>2535</v>
      </c>
      <c r="D316" s="2" t="s">
        <v>1716</v>
      </c>
      <c r="E316" s="2" t="s">
        <v>2536</v>
      </c>
      <c r="F316" s="2" t="s">
        <v>2537</v>
      </c>
      <c r="G316" s="2" t="s">
        <v>2538</v>
      </c>
    </row>
    <row r="317" spans="1:7" ht="45" customHeight="1" x14ac:dyDescent="0.25">
      <c r="A317" s="2" t="s">
        <v>899</v>
      </c>
      <c r="B317" s="2" t="s">
        <v>2539</v>
      </c>
      <c r="C317" s="2" t="s">
        <v>2540</v>
      </c>
      <c r="D317" s="2" t="s">
        <v>1468</v>
      </c>
      <c r="E317" s="2" t="s">
        <v>2531</v>
      </c>
      <c r="F317" s="2" t="s">
        <v>2541</v>
      </c>
      <c r="G317" s="2" t="s">
        <v>2542</v>
      </c>
    </row>
    <row r="318" spans="1:7" ht="45" customHeight="1" x14ac:dyDescent="0.25">
      <c r="A318" s="2" t="s">
        <v>903</v>
      </c>
      <c r="B318" s="2" t="s">
        <v>2543</v>
      </c>
      <c r="C318" s="2" t="s">
        <v>1429</v>
      </c>
      <c r="D318" s="2" t="s">
        <v>1429</v>
      </c>
      <c r="E318" s="2" t="s">
        <v>1430</v>
      </c>
      <c r="F318" s="2" t="s">
        <v>1430</v>
      </c>
      <c r="G318" s="2" t="s">
        <v>1430</v>
      </c>
    </row>
    <row r="319" spans="1:7" ht="45" customHeight="1" x14ac:dyDescent="0.25">
      <c r="A319" s="2" t="s">
        <v>910</v>
      </c>
      <c r="B319" s="2" t="s">
        <v>2544</v>
      </c>
      <c r="C319" s="2" t="s">
        <v>1539</v>
      </c>
      <c r="D319" s="2" t="s">
        <v>1497</v>
      </c>
      <c r="E319" s="2" t="s">
        <v>2545</v>
      </c>
      <c r="F319" s="2" t="s">
        <v>2546</v>
      </c>
      <c r="G319" s="2" t="s">
        <v>2547</v>
      </c>
    </row>
    <row r="320" spans="1:7" ht="45" customHeight="1" x14ac:dyDescent="0.25">
      <c r="A320" s="2" t="s">
        <v>910</v>
      </c>
      <c r="B320" s="2" t="s">
        <v>2548</v>
      </c>
      <c r="C320" s="2" t="s">
        <v>1754</v>
      </c>
      <c r="D320" s="2" t="s">
        <v>2479</v>
      </c>
      <c r="E320" s="2" t="s">
        <v>2140</v>
      </c>
      <c r="F320" s="2" t="s">
        <v>2549</v>
      </c>
      <c r="G320" s="2" t="s">
        <v>1689</v>
      </c>
    </row>
    <row r="321" spans="1:7" ht="45" customHeight="1" x14ac:dyDescent="0.25">
      <c r="A321" s="2" t="s">
        <v>910</v>
      </c>
      <c r="B321" s="2" t="s">
        <v>2550</v>
      </c>
      <c r="C321" s="2" t="s">
        <v>2467</v>
      </c>
      <c r="D321" s="2" t="s">
        <v>2011</v>
      </c>
      <c r="E321" s="2" t="s">
        <v>2531</v>
      </c>
      <c r="F321" s="2" t="s">
        <v>2551</v>
      </c>
      <c r="G321" s="2" t="s">
        <v>2552</v>
      </c>
    </row>
    <row r="322" spans="1:7" ht="45" customHeight="1" x14ac:dyDescent="0.25">
      <c r="A322" s="2" t="s">
        <v>917</v>
      </c>
      <c r="B322" s="2" t="s">
        <v>2553</v>
      </c>
      <c r="C322" s="2" t="s">
        <v>2554</v>
      </c>
      <c r="D322" s="2" t="s">
        <v>1429</v>
      </c>
      <c r="E322" s="2" t="s">
        <v>2385</v>
      </c>
      <c r="F322" s="2" t="s">
        <v>913</v>
      </c>
      <c r="G322" s="2" t="s">
        <v>2555</v>
      </c>
    </row>
    <row r="323" spans="1:7" ht="45" customHeight="1" x14ac:dyDescent="0.25">
      <c r="A323" s="2" t="s">
        <v>922</v>
      </c>
      <c r="B323" s="2" t="s">
        <v>2556</v>
      </c>
      <c r="C323" s="2" t="s">
        <v>2340</v>
      </c>
      <c r="D323" s="2" t="s">
        <v>1439</v>
      </c>
      <c r="E323" s="2" t="s">
        <v>2557</v>
      </c>
      <c r="F323" s="2" t="s">
        <v>2558</v>
      </c>
      <c r="G323" s="2" t="s">
        <v>2559</v>
      </c>
    </row>
    <row r="324" spans="1:7" ht="45" customHeight="1" x14ac:dyDescent="0.25">
      <c r="A324" s="2" t="s">
        <v>922</v>
      </c>
      <c r="B324" s="2" t="s">
        <v>2560</v>
      </c>
      <c r="C324" s="2" t="s">
        <v>1444</v>
      </c>
      <c r="D324" s="2" t="s">
        <v>2561</v>
      </c>
      <c r="E324" s="2" t="s">
        <v>2562</v>
      </c>
      <c r="F324" s="2" t="s">
        <v>2563</v>
      </c>
      <c r="G324" s="2" t="s">
        <v>69</v>
      </c>
    </row>
    <row r="325" spans="1:7" ht="45" customHeight="1" x14ac:dyDescent="0.25">
      <c r="A325" s="2" t="s">
        <v>922</v>
      </c>
      <c r="B325" s="2" t="s">
        <v>2564</v>
      </c>
      <c r="C325" s="2" t="s">
        <v>2561</v>
      </c>
      <c r="D325" s="2" t="s">
        <v>1375</v>
      </c>
      <c r="E325" s="2" t="s">
        <v>2565</v>
      </c>
      <c r="F325" s="2" t="s">
        <v>2566</v>
      </c>
      <c r="G325" s="2" t="s">
        <v>2567</v>
      </c>
    </row>
    <row r="326" spans="1:7" ht="45" customHeight="1" x14ac:dyDescent="0.25">
      <c r="A326" s="2" t="s">
        <v>930</v>
      </c>
      <c r="B326" s="2" t="s">
        <v>2568</v>
      </c>
      <c r="C326" s="2" t="s">
        <v>2569</v>
      </c>
      <c r="D326" s="2" t="s">
        <v>2570</v>
      </c>
      <c r="E326" s="2" t="s">
        <v>2571</v>
      </c>
      <c r="F326" s="2" t="s">
        <v>2572</v>
      </c>
      <c r="G326" s="2" t="s">
        <v>2573</v>
      </c>
    </row>
    <row r="327" spans="1:7" ht="45" customHeight="1" x14ac:dyDescent="0.25">
      <c r="A327" s="2" t="s">
        <v>930</v>
      </c>
      <c r="B327" s="2" t="s">
        <v>2574</v>
      </c>
      <c r="C327" s="2" t="s">
        <v>2575</v>
      </c>
      <c r="D327" s="2" t="s">
        <v>2576</v>
      </c>
      <c r="E327" s="2" t="s">
        <v>2577</v>
      </c>
      <c r="F327" s="2" t="s">
        <v>2578</v>
      </c>
      <c r="G327" s="2" t="s">
        <v>2579</v>
      </c>
    </row>
    <row r="328" spans="1:7" ht="45" customHeight="1" x14ac:dyDescent="0.25">
      <c r="A328" s="2" t="s">
        <v>930</v>
      </c>
      <c r="B328" s="2" t="s">
        <v>2580</v>
      </c>
      <c r="C328" s="2" t="s">
        <v>2581</v>
      </c>
      <c r="D328" s="2" t="s">
        <v>1709</v>
      </c>
      <c r="E328" s="2" t="s">
        <v>1561</v>
      </c>
      <c r="F328" s="2" t="s">
        <v>2147</v>
      </c>
      <c r="G328" s="2" t="s">
        <v>2582</v>
      </c>
    </row>
    <row r="329" spans="1:7" ht="45" customHeight="1" x14ac:dyDescent="0.25">
      <c r="A329" s="2" t="s">
        <v>936</v>
      </c>
      <c r="B329" s="2" t="s">
        <v>2583</v>
      </c>
      <c r="C329" s="2" t="s">
        <v>1410</v>
      </c>
      <c r="D329" s="2" t="s">
        <v>1645</v>
      </c>
      <c r="E329" s="2" t="s">
        <v>2584</v>
      </c>
      <c r="F329" s="2" t="s">
        <v>322</v>
      </c>
      <c r="G329" s="2" t="s">
        <v>2585</v>
      </c>
    </row>
    <row r="330" spans="1:7" ht="45" customHeight="1" x14ac:dyDescent="0.25">
      <c r="A330" s="2" t="s">
        <v>941</v>
      </c>
      <c r="B330" s="2" t="s">
        <v>2586</v>
      </c>
      <c r="C330" s="2" t="s">
        <v>1423</v>
      </c>
      <c r="D330" s="2" t="s">
        <v>1375</v>
      </c>
      <c r="E330" s="2" t="s">
        <v>2587</v>
      </c>
      <c r="F330" s="2" t="s">
        <v>2588</v>
      </c>
      <c r="G330" s="2" t="s">
        <v>2283</v>
      </c>
    </row>
    <row r="331" spans="1:7" ht="45" customHeight="1" x14ac:dyDescent="0.25">
      <c r="A331" s="2" t="s">
        <v>941</v>
      </c>
      <c r="B331" s="2" t="s">
        <v>2589</v>
      </c>
      <c r="C331" s="2" t="s">
        <v>1660</v>
      </c>
      <c r="D331" s="2" t="s">
        <v>1423</v>
      </c>
      <c r="E331" s="2" t="s">
        <v>2590</v>
      </c>
      <c r="F331" s="2" t="s">
        <v>2591</v>
      </c>
      <c r="G331" s="2" t="s">
        <v>2283</v>
      </c>
    </row>
    <row r="332" spans="1:7" ht="45" customHeight="1" x14ac:dyDescent="0.25">
      <c r="A332" s="2" t="s">
        <v>941</v>
      </c>
      <c r="B332" s="2" t="s">
        <v>2592</v>
      </c>
      <c r="C332" s="2" t="s">
        <v>1444</v>
      </c>
      <c r="D332" s="2" t="s">
        <v>1660</v>
      </c>
      <c r="E332" s="2" t="s">
        <v>2593</v>
      </c>
      <c r="F332" s="2" t="s">
        <v>2588</v>
      </c>
      <c r="G332" s="2" t="s">
        <v>2283</v>
      </c>
    </row>
    <row r="333" spans="1:7" ht="45" customHeight="1" x14ac:dyDescent="0.25">
      <c r="A333" s="2" t="s">
        <v>946</v>
      </c>
      <c r="B333" s="2" t="s">
        <v>2594</v>
      </c>
      <c r="C333" s="2" t="s">
        <v>1524</v>
      </c>
      <c r="D333" s="2" t="s">
        <v>1716</v>
      </c>
      <c r="E333" s="2" t="s">
        <v>2349</v>
      </c>
      <c r="F333" s="2" t="s">
        <v>2595</v>
      </c>
      <c r="G333" s="2" t="s">
        <v>2596</v>
      </c>
    </row>
    <row r="334" spans="1:7" ht="45" customHeight="1" x14ac:dyDescent="0.25">
      <c r="A334" s="2" t="s">
        <v>946</v>
      </c>
      <c r="B334" s="2" t="s">
        <v>2597</v>
      </c>
      <c r="C334" s="2" t="s">
        <v>2598</v>
      </c>
      <c r="D334" s="2" t="s">
        <v>1508</v>
      </c>
      <c r="E334" s="2" t="s">
        <v>2349</v>
      </c>
      <c r="F334" s="2" t="s">
        <v>2301</v>
      </c>
      <c r="G334" s="2" t="s">
        <v>2599</v>
      </c>
    </row>
    <row r="335" spans="1:7" ht="45" customHeight="1" x14ac:dyDescent="0.25">
      <c r="A335" s="2" t="s">
        <v>946</v>
      </c>
      <c r="B335" s="2" t="s">
        <v>2600</v>
      </c>
      <c r="C335" s="2" t="s">
        <v>2601</v>
      </c>
      <c r="D335" s="2" t="s">
        <v>2602</v>
      </c>
      <c r="E335" s="2" t="s">
        <v>2603</v>
      </c>
      <c r="F335" s="2" t="s">
        <v>1426</v>
      </c>
      <c r="G335" s="2" t="s">
        <v>248</v>
      </c>
    </row>
    <row r="336" spans="1:7" ht="45" customHeight="1" x14ac:dyDescent="0.25">
      <c r="A336" s="2" t="s">
        <v>953</v>
      </c>
      <c r="B336" s="2" t="s">
        <v>2604</v>
      </c>
      <c r="C336" s="2" t="s">
        <v>2076</v>
      </c>
      <c r="D336" s="2" t="s">
        <v>1409</v>
      </c>
      <c r="E336" s="2" t="s">
        <v>1500</v>
      </c>
      <c r="F336" s="2" t="s">
        <v>1788</v>
      </c>
      <c r="G336" s="2" t="s">
        <v>2605</v>
      </c>
    </row>
    <row r="337" spans="1:7" ht="45" customHeight="1" x14ac:dyDescent="0.25">
      <c r="A337" s="2" t="s">
        <v>953</v>
      </c>
      <c r="B337" s="2" t="s">
        <v>2606</v>
      </c>
      <c r="C337" s="2" t="s">
        <v>1409</v>
      </c>
      <c r="D337" s="2" t="s">
        <v>2607</v>
      </c>
      <c r="E337" s="2" t="s">
        <v>2608</v>
      </c>
      <c r="F337" s="2" t="s">
        <v>2242</v>
      </c>
      <c r="G337" s="2" t="s">
        <v>2609</v>
      </c>
    </row>
    <row r="338" spans="1:7" ht="45" customHeight="1" x14ac:dyDescent="0.25">
      <c r="A338" s="2" t="s">
        <v>953</v>
      </c>
      <c r="B338" s="2" t="s">
        <v>2610</v>
      </c>
      <c r="C338" s="2" t="s">
        <v>2611</v>
      </c>
      <c r="D338" s="2" t="s">
        <v>1834</v>
      </c>
      <c r="E338" s="2" t="s">
        <v>2612</v>
      </c>
      <c r="F338" s="2" t="s">
        <v>1788</v>
      </c>
      <c r="G338" s="2" t="s">
        <v>2613</v>
      </c>
    </row>
    <row r="339" spans="1:7" ht="45" customHeight="1" x14ac:dyDescent="0.25">
      <c r="A339" s="2" t="s">
        <v>958</v>
      </c>
      <c r="B339" s="2" t="s">
        <v>2614</v>
      </c>
      <c r="C339" s="2" t="s">
        <v>1983</v>
      </c>
      <c r="D339" s="2" t="s">
        <v>2615</v>
      </c>
      <c r="E339" s="2" t="s">
        <v>2616</v>
      </c>
      <c r="F339" s="2" t="s">
        <v>2617</v>
      </c>
      <c r="G339" s="2" t="s">
        <v>1788</v>
      </c>
    </row>
    <row r="340" spans="1:7" ht="45" customHeight="1" x14ac:dyDescent="0.25">
      <c r="A340" s="2" t="s">
        <v>958</v>
      </c>
      <c r="B340" s="2" t="s">
        <v>2618</v>
      </c>
      <c r="C340" s="2" t="s">
        <v>2619</v>
      </c>
      <c r="D340" s="2" t="s">
        <v>2554</v>
      </c>
      <c r="E340" s="2" t="s">
        <v>2620</v>
      </c>
      <c r="F340" s="2" t="s">
        <v>2621</v>
      </c>
      <c r="G340" s="2" t="s">
        <v>1788</v>
      </c>
    </row>
    <row r="341" spans="1:7" ht="45" customHeight="1" x14ac:dyDescent="0.25">
      <c r="A341" s="2" t="s">
        <v>958</v>
      </c>
      <c r="B341" s="2" t="s">
        <v>2622</v>
      </c>
      <c r="C341" s="2" t="s">
        <v>2623</v>
      </c>
      <c r="D341" s="2" t="s">
        <v>2624</v>
      </c>
      <c r="E341" s="2" t="s">
        <v>2625</v>
      </c>
      <c r="F341" s="2" t="s">
        <v>2301</v>
      </c>
      <c r="G341" s="2" t="s">
        <v>1788</v>
      </c>
    </row>
    <row r="342" spans="1:7" ht="45" customHeight="1" x14ac:dyDescent="0.25">
      <c r="A342" s="2" t="s">
        <v>963</v>
      </c>
      <c r="B342" s="2" t="s">
        <v>2626</v>
      </c>
      <c r="C342" s="2" t="s">
        <v>1429</v>
      </c>
      <c r="D342" s="2" t="s">
        <v>1429</v>
      </c>
      <c r="E342" s="2" t="s">
        <v>2627</v>
      </c>
      <c r="F342" s="2" t="s">
        <v>2628</v>
      </c>
      <c r="G342" s="2" t="s">
        <v>2629</v>
      </c>
    </row>
    <row r="343" spans="1:7" ht="45" customHeight="1" x14ac:dyDescent="0.25">
      <c r="A343" s="2" t="s">
        <v>963</v>
      </c>
      <c r="B343" s="2" t="s">
        <v>2630</v>
      </c>
      <c r="C343" s="2" t="s">
        <v>1429</v>
      </c>
      <c r="D343" s="2" t="s">
        <v>1429</v>
      </c>
      <c r="E343" s="2" t="s">
        <v>2631</v>
      </c>
      <c r="F343" s="2" t="s">
        <v>2632</v>
      </c>
      <c r="G343" s="2" t="s">
        <v>2633</v>
      </c>
    </row>
    <row r="344" spans="1:7" ht="45" customHeight="1" x14ac:dyDescent="0.25">
      <c r="A344" s="2" t="s">
        <v>963</v>
      </c>
      <c r="B344" s="2" t="s">
        <v>2634</v>
      </c>
      <c r="C344" s="2" t="s">
        <v>1429</v>
      </c>
      <c r="D344" s="2" t="s">
        <v>1429</v>
      </c>
      <c r="E344" s="2" t="s">
        <v>2635</v>
      </c>
      <c r="F344" s="2" t="s">
        <v>2558</v>
      </c>
      <c r="G344" s="2" t="s">
        <v>2636</v>
      </c>
    </row>
    <row r="345" spans="1:7" ht="45" customHeight="1" x14ac:dyDescent="0.25">
      <c r="A345" s="2" t="s">
        <v>969</v>
      </c>
      <c r="B345" s="2" t="s">
        <v>2637</v>
      </c>
      <c r="C345" s="2" t="s">
        <v>1846</v>
      </c>
      <c r="D345" s="2" t="s">
        <v>2638</v>
      </c>
      <c r="E345" s="2" t="s">
        <v>2639</v>
      </c>
      <c r="F345" s="2" t="s">
        <v>1470</v>
      </c>
      <c r="G345" s="2" t="s">
        <v>2640</v>
      </c>
    </row>
    <row r="346" spans="1:7" ht="45" customHeight="1" x14ac:dyDescent="0.25">
      <c r="A346" s="2" t="s">
        <v>976</v>
      </c>
      <c r="B346" s="2" t="s">
        <v>2641</v>
      </c>
      <c r="C346" s="2" t="s">
        <v>1708</v>
      </c>
      <c r="D346" s="2" t="s">
        <v>2642</v>
      </c>
      <c r="E346" s="2" t="s">
        <v>1998</v>
      </c>
      <c r="F346" s="2" t="s">
        <v>1591</v>
      </c>
      <c r="G346" s="2" t="s">
        <v>2643</v>
      </c>
    </row>
    <row r="347" spans="1:7" ht="45" customHeight="1" x14ac:dyDescent="0.25">
      <c r="A347" s="2" t="s">
        <v>976</v>
      </c>
      <c r="B347" s="2" t="s">
        <v>2644</v>
      </c>
      <c r="C347" s="2" t="s">
        <v>2177</v>
      </c>
      <c r="D347" s="2" t="s">
        <v>2295</v>
      </c>
      <c r="E347" s="2" t="s">
        <v>2645</v>
      </c>
      <c r="F347" s="2" t="s">
        <v>2646</v>
      </c>
      <c r="G347" s="2" t="s">
        <v>2643</v>
      </c>
    </row>
    <row r="348" spans="1:7" ht="45" customHeight="1" x14ac:dyDescent="0.25">
      <c r="A348" s="2" t="s">
        <v>976</v>
      </c>
      <c r="B348" s="2" t="s">
        <v>2647</v>
      </c>
      <c r="C348" s="2" t="s">
        <v>2648</v>
      </c>
      <c r="D348" s="2" t="s">
        <v>2177</v>
      </c>
      <c r="E348" s="2" t="s">
        <v>2645</v>
      </c>
      <c r="F348" s="2" t="s">
        <v>2649</v>
      </c>
      <c r="G348" s="2" t="s">
        <v>2643</v>
      </c>
    </row>
    <row r="349" spans="1:7" ht="45" customHeight="1" x14ac:dyDescent="0.25">
      <c r="A349" s="2" t="s">
        <v>981</v>
      </c>
      <c r="B349" s="2" t="s">
        <v>2650</v>
      </c>
      <c r="C349" s="2" t="s">
        <v>1636</v>
      </c>
      <c r="D349" s="2" t="s">
        <v>2469</v>
      </c>
      <c r="E349" s="2" t="s">
        <v>2651</v>
      </c>
      <c r="F349" s="2" t="s">
        <v>2652</v>
      </c>
      <c r="G349" s="2" t="s">
        <v>2653</v>
      </c>
    </row>
    <row r="350" spans="1:7" ht="45" customHeight="1" x14ac:dyDescent="0.25">
      <c r="A350" s="2" t="s">
        <v>981</v>
      </c>
      <c r="B350" s="2" t="s">
        <v>2654</v>
      </c>
      <c r="C350" s="2" t="s">
        <v>2655</v>
      </c>
      <c r="D350" s="2" t="s">
        <v>1645</v>
      </c>
      <c r="E350" s="2" t="s">
        <v>2656</v>
      </c>
      <c r="F350" s="2" t="s">
        <v>2313</v>
      </c>
      <c r="G350" s="2" t="s">
        <v>2657</v>
      </c>
    </row>
    <row r="351" spans="1:7" ht="45" customHeight="1" x14ac:dyDescent="0.25">
      <c r="A351" s="2" t="s">
        <v>981</v>
      </c>
      <c r="B351" s="2" t="s">
        <v>2658</v>
      </c>
      <c r="C351" s="2" t="s">
        <v>2384</v>
      </c>
      <c r="D351" s="2" t="s">
        <v>1636</v>
      </c>
      <c r="E351" s="2" t="s">
        <v>2659</v>
      </c>
      <c r="F351" s="2" t="s">
        <v>2660</v>
      </c>
      <c r="G351" s="2" t="s">
        <v>2661</v>
      </c>
    </row>
    <row r="352" spans="1:7" ht="45" customHeight="1" x14ac:dyDescent="0.25">
      <c r="A352" s="2" t="s">
        <v>985</v>
      </c>
      <c r="B352" s="2" t="s">
        <v>2662</v>
      </c>
      <c r="C352" s="2" t="s">
        <v>1429</v>
      </c>
      <c r="D352" s="2" t="s">
        <v>1429</v>
      </c>
      <c r="E352" s="2" t="s">
        <v>2254</v>
      </c>
      <c r="F352" s="2" t="s">
        <v>2254</v>
      </c>
      <c r="G352" s="2" t="s">
        <v>2254</v>
      </c>
    </row>
    <row r="353" spans="1:7" ht="45" customHeight="1" x14ac:dyDescent="0.25">
      <c r="A353" s="2" t="s">
        <v>992</v>
      </c>
      <c r="B353" s="2" t="s">
        <v>2663</v>
      </c>
      <c r="C353" s="2" t="s">
        <v>2664</v>
      </c>
      <c r="D353" s="2" t="s">
        <v>2044</v>
      </c>
      <c r="E353" s="2" t="s">
        <v>2665</v>
      </c>
      <c r="F353" s="2" t="s">
        <v>1526</v>
      </c>
      <c r="G353" s="2" t="s">
        <v>2666</v>
      </c>
    </row>
    <row r="354" spans="1:7" ht="45" customHeight="1" x14ac:dyDescent="0.25">
      <c r="A354" s="2" t="s">
        <v>1000</v>
      </c>
      <c r="B354" s="2" t="s">
        <v>2667</v>
      </c>
      <c r="C354" s="2" t="s">
        <v>1464</v>
      </c>
      <c r="D354" s="2" t="s">
        <v>2561</v>
      </c>
      <c r="E354" s="2" t="s">
        <v>2668</v>
      </c>
      <c r="F354" s="2" t="s">
        <v>2669</v>
      </c>
      <c r="G354" s="2" t="s">
        <v>2670</v>
      </c>
    </row>
    <row r="355" spans="1:7" ht="45" customHeight="1" x14ac:dyDescent="0.25">
      <c r="A355" s="2" t="s">
        <v>1000</v>
      </c>
      <c r="B355" s="2" t="s">
        <v>2671</v>
      </c>
      <c r="C355" s="2" t="s">
        <v>1523</v>
      </c>
      <c r="D355" s="2" t="s">
        <v>2004</v>
      </c>
      <c r="E355" s="2" t="s">
        <v>2672</v>
      </c>
      <c r="F355" s="2" t="s">
        <v>2673</v>
      </c>
      <c r="G355" s="2" t="s">
        <v>2674</v>
      </c>
    </row>
    <row r="356" spans="1:7" ht="45" customHeight="1" x14ac:dyDescent="0.25">
      <c r="A356" s="2" t="s">
        <v>1000</v>
      </c>
      <c r="B356" s="2" t="s">
        <v>2675</v>
      </c>
      <c r="C356" s="2" t="s">
        <v>2676</v>
      </c>
      <c r="D356" s="2" t="s">
        <v>1881</v>
      </c>
      <c r="E356" s="2" t="s">
        <v>2677</v>
      </c>
      <c r="F356" s="2" t="s">
        <v>1632</v>
      </c>
      <c r="G356" s="2" t="s">
        <v>1575</v>
      </c>
    </row>
    <row r="357" spans="1:7" ht="45" customHeight="1" x14ac:dyDescent="0.25">
      <c r="A357" s="2" t="s">
        <v>1006</v>
      </c>
      <c r="B357" s="2" t="s">
        <v>2678</v>
      </c>
      <c r="C357" s="2" t="s">
        <v>1979</v>
      </c>
      <c r="D357" s="2" t="s">
        <v>1660</v>
      </c>
      <c r="E357" s="2" t="s">
        <v>2679</v>
      </c>
      <c r="F357" s="2" t="s">
        <v>2680</v>
      </c>
      <c r="G357" s="2" t="s">
        <v>1592</v>
      </c>
    </row>
    <row r="358" spans="1:7" ht="45" customHeight="1" x14ac:dyDescent="0.25">
      <c r="A358" s="2" t="s">
        <v>1006</v>
      </c>
      <c r="B358" s="2" t="s">
        <v>2681</v>
      </c>
      <c r="C358" s="2" t="s">
        <v>2682</v>
      </c>
      <c r="D358" s="2" t="s">
        <v>1979</v>
      </c>
      <c r="E358" s="2" t="s">
        <v>2170</v>
      </c>
      <c r="F358" s="2" t="s">
        <v>2683</v>
      </c>
      <c r="G358" s="2" t="s">
        <v>1592</v>
      </c>
    </row>
    <row r="359" spans="1:7" ht="45" customHeight="1" x14ac:dyDescent="0.25">
      <c r="A359" s="2" t="s">
        <v>1006</v>
      </c>
      <c r="B359" s="2" t="s">
        <v>2684</v>
      </c>
      <c r="C359" s="2" t="s">
        <v>2389</v>
      </c>
      <c r="D359" s="2" t="s">
        <v>2682</v>
      </c>
      <c r="E359" s="2" t="s">
        <v>2685</v>
      </c>
      <c r="F359" s="2" t="s">
        <v>2686</v>
      </c>
      <c r="G359" s="2" t="s">
        <v>2687</v>
      </c>
    </row>
    <row r="360" spans="1:7" ht="45" customHeight="1" x14ac:dyDescent="0.25">
      <c r="A360" s="2" t="s">
        <v>1012</v>
      </c>
      <c r="B360" s="2" t="s">
        <v>2688</v>
      </c>
      <c r="C360" s="2" t="s">
        <v>2689</v>
      </c>
      <c r="D360" s="2" t="s">
        <v>2690</v>
      </c>
      <c r="E360" s="2" t="s">
        <v>2401</v>
      </c>
      <c r="F360" s="2" t="s">
        <v>322</v>
      </c>
      <c r="G360" s="2" t="s">
        <v>2691</v>
      </c>
    </row>
    <row r="361" spans="1:7" ht="45" customHeight="1" x14ac:dyDescent="0.25">
      <c r="A361" s="2" t="s">
        <v>1012</v>
      </c>
      <c r="B361" s="2" t="s">
        <v>2692</v>
      </c>
      <c r="C361" s="2" t="s">
        <v>1472</v>
      </c>
      <c r="D361" s="2" t="s">
        <v>2060</v>
      </c>
      <c r="E361" s="2" t="s">
        <v>2693</v>
      </c>
      <c r="F361" s="2" t="s">
        <v>2694</v>
      </c>
      <c r="G361" s="2" t="s">
        <v>2695</v>
      </c>
    </row>
    <row r="362" spans="1:7" ht="45" customHeight="1" x14ac:dyDescent="0.25">
      <c r="A362" s="2" t="s">
        <v>1012</v>
      </c>
      <c r="B362" s="2" t="s">
        <v>2696</v>
      </c>
      <c r="C362" s="2" t="s">
        <v>1508</v>
      </c>
      <c r="D362" s="2" t="s">
        <v>1761</v>
      </c>
      <c r="E362" s="2" t="s">
        <v>2697</v>
      </c>
      <c r="F362" s="2" t="s">
        <v>2698</v>
      </c>
      <c r="G362" s="2" t="s">
        <v>2699</v>
      </c>
    </row>
    <row r="363" spans="1:7" ht="45" customHeight="1" x14ac:dyDescent="0.25">
      <c r="A363" s="2" t="s">
        <v>1018</v>
      </c>
      <c r="B363" s="2" t="s">
        <v>2700</v>
      </c>
      <c r="C363" s="2" t="s">
        <v>1395</v>
      </c>
      <c r="D363" s="2" t="s">
        <v>1487</v>
      </c>
      <c r="E363" s="2" t="s">
        <v>2701</v>
      </c>
      <c r="F363" s="2" t="s">
        <v>2702</v>
      </c>
      <c r="G363" s="2" t="s">
        <v>2703</v>
      </c>
    </row>
    <row r="364" spans="1:7" ht="45" customHeight="1" x14ac:dyDescent="0.25">
      <c r="A364" s="2" t="s">
        <v>1023</v>
      </c>
      <c r="B364" s="2" t="s">
        <v>2704</v>
      </c>
      <c r="C364" s="2" t="s">
        <v>2705</v>
      </c>
      <c r="D364" s="2" t="s">
        <v>1806</v>
      </c>
      <c r="E364" s="2" t="s">
        <v>2706</v>
      </c>
      <c r="F364" s="2" t="s">
        <v>2707</v>
      </c>
      <c r="G364" s="2" t="s">
        <v>133</v>
      </c>
    </row>
    <row r="365" spans="1:7" ht="45" customHeight="1" x14ac:dyDescent="0.25">
      <c r="A365" s="2" t="s">
        <v>1028</v>
      </c>
      <c r="B365" s="2" t="s">
        <v>2708</v>
      </c>
      <c r="C365" s="2" t="s">
        <v>1452</v>
      </c>
      <c r="D365" s="2" t="s">
        <v>1452</v>
      </c>
      <c r="E365" s="2" t="s">
        <v>1570</v>
      </c>
      <c r="F365" s="2" t="s">
        <v>2709</v>
      </c>
      <c r="G365" s="2" t="s">
        <v>2710</v>
      </c>
    </row>
    <row r="366" spans="1:7" ht="45" customHeight="1" x14ac:dyDescent="0.25">
      <c r="A366" s="2" t="s">
        <v>1028</v>
      </c>
      <c r="B366" s="2" t="s">
        <v>2711</v>
      </c>
      <c r="C366" s="2" t="s">
        <v>1637</v>
      </c>
      <c r="D366" s="2" t="s">
        <v>2712</v>
      </c>
      <c r="E366" s="2" t="s">
        <v>2170</v>
      </c>
      <c r="F366" s="2" t="s">
        <v>2713</v>
      </c>
      <c r="G366" s="2" t="s">
        <v>2714</v>
      </c>
    </row>
    <row r="367" spans="1:7" ht="45" customHeight="1" x14ac:dyDescent="0.25">
      <c r="A367" s="2" t="s">
        <v>1028</v>
      </c>
      <c r="B367" s="2" t="s">
        <v>2715</v>
      </c>
      <c r="C367" s="2" t="s">
        <v>1439</v>
      </c>
      <c r="D367" s="2" t="s">
        <v>1708</v>
      </c>
      <c r="E367" s="2" t="s">
        <v>1734</v>
      </c>
      <c r="F367" s="2" t="s">
        <v>2069</v>
      </c>
      <c r="G367" s="2" t="s">
        <v>2069</v>
      </c>
    </row>
    <row r="368" spans="1:7" ht="45" customHeight="1" x14ac:dyDescent="0.25">
      <c r="A368" s="2" t="s">
        <v>1033</v>
      </c>
      <c r="B368" s="2" t="s">
        <v>2716</v>
      </c>
      <c r="C368" s="2" t="s">
        <v>2416</v>
      </c>
      <c r="D368" s="2" t="s">
        <v>1645</v>
      </c>
      <c r="E368" s="2" t="s">
        <v>2717</v>
      </c>
      <c r="F368" s="2" t="s">
        <v>2718</v>
      </c>
      <c r="G368" s="2" t="s">
        <v>2719</v>
      </c>
    </row>
    <row r="369" spans="1:7" ht="45" customHeight="1" x14ac:dyDescent="0.25">
      <c r="A369" s="2" t="s">
        <v>1033</v>
      </c>
      <c r="B369" s="2" t="s">
        <v>2720</v>
      </c>
      <c r="C369" s="2" t="s">
        <v>2721</v>
      </c>
      <c r="D369" s="2" t="s">
        <v>1645</v>
      </c>
      <c r="E369" s="2" t="s">
        <v>2401</v>
      </c>
      <c r="F369" s="2" t="s">
        <v>1788</v>
      </c>
      <c r="G369" s="2" t="s">
        <v>1788</v>
      </c>
    </row>
    <row r="370" spans="1:7" ht="45" customHeight="1" x14ac:dyDescent="0.25">
      <c r="A370" s="2" t="s">
        <v>1033</v>
      </c>
      <c r="B370" s="2" t="s">
        <v>2722</v>
      </c>
      <c r="C370" s="2" t="s">
        <v>2026</v>
      </c>
      <c r="D370" s="2" t="s">
        <v>2723</v>
      </c>
      <c r="E370" s="2" t="s">
        <v>2724</v>
      </c>
      <c r="F370" s="2" t="s">
        <v>2725</v>
      </c>
      <c r="G370" s="2" t="s">
        <v>1476</v>
      </c>
    </row>
    <row r="371" spans="1:7" ht="45" customHeight="1" x14ac:dyDescent="0.25">
      <c r="A371" s="2" t="s">
        <v>1039</v>
      </c>
      <c r="B371" s="2" t="s">
        <v>2726</v>
      </c>
      <c r="C371" s="2" t="s">
        <v>1482</v>
      </c>
      <c r="D371" s="2" t="s">
        <v>2479</v>
      </c>
      <c r="E371" s="2" t="s">
        <v>2727</v>
      </c>
      <c r="F371" s="2" t="s">
        <v>2728</v>
      </c>
      <c r="G371" s="2" t="s">
        <v>2729</v>
      </c>
    </row>
    <row r="372" spans="1:7" ht="45" customHeight="1" x14ac:dyDescent="0.25">
      <c r="A372" s="2" t="s">
        <v>1039</v>
      </c>
      <c r="B372" s="2" t="s">
        <v>2730</v>
      </c>
      <c r="C372" s="2" t="s">
        <v>2470</v>
      </c>
      <c r="D372" s="2" t="s">
        <v>2522</v>
      </c>
      <c r="E372" s="2" t="s">
        <v>2731</v>
      </c>
      <c r="F372" s="2" t="s">
        <v>2732</v>
      </c>
      <c r="G372" s="2" t="s">
        <v>2733</v>
      </c>
    </row>
    <row r="373" spans="1:7" ht="45" customHeight="1" x14ac:dyDescent="0.25">
      <c r="A373" s="2" t="s">
        <v>1039</v>
      </c>
      <c r="B373" s="2" t="s">
        <v>2734</v>
      </c>
      <c r="C373" s="2" t="s">
        <v>2735</v>
      </c>
      <c r="D373" s="2" t="s">
        <v>2470</v>
      </c>
      <c r="E373" s="2" t="s">
        <v>2736</v>
      </c>
      <c r="F373" s="2" t="s">
        <v>1526</v>
      </c>
      <c r="G373" s="2" t="s">
        <v>2729</v>
      </c>
    </row>
    <row r="374" spans="1:7" ht="45" customHeight="1" x14ac:dyDescent="0.25">
      <c r="A374" s="2" t="s">
        <v>1046</v>
      </c>
      <c r="B374" s="2" t="s">
        <v>2737</v>
      </c>
      <c r="C374" s="2" t="s">
        <v>1423</v>
      </c>
      <c r="D374" s="2" t="s">
        <v>1374</v>
      </c>
      <c r="E374" s="2" t="s">
        <v>2738</v>
      </c>
      <c r="F374" s="2" t="s">
        <v>2409</v>
      </c>
      <c r="G374" s="2" t="s">
        <v>1446</v>
      </c>
    </row>
    <row r="375" spans="1:7" ht="45" customHeight="1" x14ac:dyDescent="0.25">
      <c r="A375" s="2" t="s">
        <v>1046</v>
      </c>
      <c r="B375" s="2" t="s">
        <v>2739</v>
      </c>
      <c r="C375" s="2" t="s">
        <v>1846</v>
      </c>
      <c r="D375" s="2" t="s">
        <v>1733</v>
      </c>
      <c r="E375" s="2" t="s">
        <v>2738</v>
      </c>
      <c r="F375" s="2" t="s">
        <v>1803</v>
      </c>
      <c r="G375" s="2" t="s">
        <v>1446</v>
      </c>
    </row>
    <row r="376" spans="1:7" ht="45" customHeight="1" x14ac:dyDescent="0.25">
      <c r="A376" s="2" t="s">
        <v>1046</v>
      </c>
      <c r="B376" s="2" t="s">
        <v>2740</v>
      </c>
      <c r="C376" s="2" t="s">
        <v>1729</v>
      </c>
      <c r="D376" s="2" t="s">
        <v>1524</v>
      </c>
      <c r="E376" s="2" t="s">
        <v>2741</v>
      </c>
      <c r="F376" s="2" t="s">
        <v>1972</v>
      </c>
      <c r="G376" s="2" t="s">
        <v>2742</v>
      </c>
    </row>
    <row r="377" spans="1:7" ht="45" customHeight="1" x14ac:dyDescent="0.25">
      <c r="A377" s="2" t="s">
        <v>1053</v>
      </c>
      <c r="B377" s="2" t="s">
        <v>2743</v>
      </c>
      <c r="C377" s="2" t="s">
        <v>1637</v>
      </c>
      <c r="D377" s="2" t="s">
        <v>1374</v>
      </c>
      <c r="E377" s="2" t="s">
        <v>2744</v>
      </c>
      <c r="F377" s="2" t="s">
        <v>2745</v>
      </c>
      <c r="G377" s="2" t="s">
        <v>2746</v>
      </c>
    </row>
    <row r="378" spans="1:7" ht="45" customHeight="1" x14ac:dyDescent="0.25">
      <c r="A378" s="2" t="s">
        <v>1053</v>
      </c>
      <c r="B378" s="2" t="s">
        <v>2747</v>
      </c>
      <c r="C378" s="2" t="s">
        <v>2075</v>
      </c>
      <c r="D378" s="2" t="s">
        <v>2091</v>
      </c>
      <c r="E378" s="2" t="s">
        <v>2748</v>
      </c>
      <c r="F378" s="2" t="s">
        <v>2242</v>
      </c>
      <c r="G378" s="2" t="s">
        <v>2749</v>
      </c>
    </row>
    <row r="379" spans="1:7" ht="45" customHeight="1" x14ac:dyDescent="0.25">
      <c r="A379" s="2" t="s">
        <v>1061</v>
      </c>
      <c r="B379" s="2" t="s">
        <v>2750</v>
      </c>
      <c r="C379" s="2" t="s">
        <v>2011</v>
      </c>
      <c r="D379" s="2" t="s">
        <v>1434</v>
      </c>
      <c r="E379" s="2" t="s">
        <v>2751</v>
      </c>
      <c r="F379" s="2" t="s">
        <v>2752</v>
      </c>
      <c r="G379" s="2" t="s">
        <v>2753</v>
      </c>
    </row>
    <row r="380" spans="1:7" ht="45" customHeight="1" x14ac:dyDescent="0.25">
      <c r="A380" s="2" t="s">
        <v>1065</v>
      </c>
      <c r="B380" s="2" t="s">
        <v>2754</v>
      </c>
      <c r="C380" s="2" t="s">
        <v>1429</v>
      </c>
      <c r="D380" s="2" t="s">
        <v>1429</v>
      </c>
      <c r="E380" s="2" t="s">
        <v>1430</v>
      </c>
      <c r="F380" s="2" t="s">
        <v>1430</v>
      </c>
      <c r="G380" s="2" t="s">
        <v>1430</v>
      </c>
    </row>
    <row r="381" spans="1:7" ht="45" customHeight="1" x14ac:dyDescent="0.25">
      <c r="A381" s="2" t="s">
        <v>1070</v>
      </c>
      <c r="B381" s="2" t="s">
        <v>2755</v>
      </c>
      <c r="C381" s="2" t="s">
        <v>1539</v>
      </c>
      <c r="D381" s="2" t="s">
        <v>1622</v>
      </c>
      <c r="E381" s="2" t="s">
        <v>2756</v>
      </c>
      <c r="F381" s="2" t="s">
        <v>2757</v>
      </c>
      <c r="G381" s="2" t="s">
        <v>2758</v>
      </c>
    </row>
    <row r="382" spans="1:7" ht="45" customHeight="1" x14ac:dyDescent="0.25">
      <c r="A382" s="2" t="s">
        <v>1070</v>
      </c>
      <c r="B382" s="2" t="s">
        <v>2759</v>
      </c>
      <c r="C382" s="2" t="s">
        <v>1539</v>
      </c>
      <c r="D382" s="2" t="s">
        <v>1374</v>
      </c>
      <c r="E382" s="2" t="s">
        <v>2756</v>
      </c>
      <c r="F382" s="2" t="s">
        <v>2760</v>
      </c>
      <c r="G382" s="2" t="s">
        <v>2758</v>
      </c>
    </row>
    <row r="383" spans="1:7" ht="45" customHeight="1" x14ac:dyDescent="0.25">
      <c r="A383" s="2" t="s">
        <v>1070</v>
      </c>
      <c r="B383" s="2" t="s">
        <v>2761</v>
      </c>
      <c r="C383" s="2" t="s">
        <v>1622</v>
      </c>
      <c r="D383" s="2" t="s">
        <v>1374</v>
      </c>
      <c r="E383" s="2" t="s">
        <v>2756</v>
      </c>
      <c r="F383" s="2" t="s">
        <v>2762</v>
      </c>
      <c r="G383" s="2" t="s">
        <v>2758</v>
      </c>
    </row>
    <row r="384" spans="1:7" ht="45" customHeight="1" x14ac:dyDescent="0.25">
      <c r="A384" s="2" t="s">
        <v>1078</v>
      </c>
      <c r="B384" s="2" t="s">
        <v>2763</v>
      </c>
      <c r="C384" s="2" t="s">
        <v>2764</v>
      </c>
      <c r="D384" s="2" t="s">
        <v>2765</v>
      </c>
      <c r="E384" s="2" t="s">
        <v>2766</v>
      </c>
      <c r="F384" s="2" t="s">
        <v>2767</v>
      </c>
      <c r="G384" s="2" t="s">
        <v>2768</v>
      </c>
    </row>
    <row r="385" spans="1:7" ht="45" customHeight="1" x14ac:dyDescent="0.25">
      <c r="A385" s="2" t="s">
        <v>1078</v>
      </c>
      <c r="B385" s="2" t="s">
        <v>2769</v>
      </c>
      <c r="C385" s="2" t="s">
        <v>1582</v>
      </c>
      <c r="D385" s="2" t="s">
        <v>2469</v>
      </c>
      <c r="E385" s="2" t="s">
        <v>2770</v>
      </c>
      <c r="F385" s="2" t="s">
        <v>2771</v>
      </c>
      <c r="G385" s="2" t="s">
        <v>2772</v>
      </c>
    </row>
    <row r="386" spans="1:7" ht="45" customHeight="1" x14ac:dyDescent="0.25">
      <c r="A386" s="2" t="s">
        <v>1078</v>
      </c>
      <c r="B386" s="2" t="s">
        <v>2773</v>
      </c>
      <c r="C386" s="2" t="s">
        <v>2347</v>
      </c>
      <c r="D386" s="2" t="s">
        <v>1504</v>
      </c>
      <c r="E386" s="2" t="s">
        <v>2774</v>
      </c>
      <c r="F386" s="2" t="s">
        <v>1489</v>
      </c>
      <c r="G386" s="2" t="s">
        <v>2775</v>
      </c>
    </row>
    <row r="387" spans="1:7" ht="45" customHeight="1" x14ac:dyDescent="0.25">
      <c r="A387" s="2" t="s">
        <v>1085</v>
      </c>
      <c r="B387" s="2" t="s">
        <v>2776</v>
      </c>
      <c r="C387" s="2" t="s">
        <v>1622</v>
      </c>
      <c r="D387" s="2" t="s">
        <v>2068</v>
      </c>
      <c r="E387" s="2" t="s">
        <v>2777</v>
      </c>
      <c r="F387" s="2" t="s">
        <v>2778</v>
      </c>
      <c r="G387" s="2" t="s">
        <v>1677</v>
      </c>
    </row>
    <row r="388" spans="1:7" ht="45" customHeight="1" x14ac:dyDescent="0.25">
      <c r="A388" s="2" t="s">
        <v>1085</v>
      </c>
      <c r="B388" s="2" t="s">
        <v>2779</v>
      </c>
      <c r="C388" s="2" t="s">
        <v>1497</v>
      </c>
      <c r="D388" s="2" t="s">
        <v>1622</v>
      </c>
      <c r="E388" s="2" t="s">
        <v>2777</v>
      </c>
      <c r="F388" s="2" t="s">
        <v>2780</v>
      </c>
      <c r="G388" s="2" t="s">
        <v>2781</v>
      </c>
    </row>
    <row r="389" spans="1:7" ht="45" customHeight="1" x14ac:dyDescent="0.25">
      <c r="A389" s="2" t="s">
        <v>1085</v>
      </c>
      <c r="B389" s="2" t="s">
        <v>2782</v>
      </c>
      <c r="C389" s="2" t="s">
        <v>1640</v>
      </c>
      <c r="D389" s="2" t="s">
        <v>1487</v>
      </c>
      <c r="E389" s="2" t="s">
        <v>2783</v>
      </c>
      <c r="F389" s="2" t="s">
        <v>2784</v>
      </c>
      <c r="G389" s="2" t="s">
        <v>2785</v>
      </c>
    </row>
    <row r="390" spans="1:7" ht="45" customHeight="1" x14ac:dyDescent="0.25">
      <c r="A390" s="2" t="s">
        <v>1090</v>
      </c>
      <c r="B390" s="2" t="s">
        <v>2786</v>
      </c>
      <c r="C390" s="2" t="s">
        <v>2611</v>
      </c>
      <c r="D390" s="2" t="s">
        <v>2642</v>
      </c>
      <c r="E390" s="2" t="s">
        <v>2787</v>
      </c>
      <c r="F390" s="2" t="s">
        <v>2788</v>
      </c>
      <c r="G390" s="2" t="s">
        <v>2789</v>
      </c>
    </row>
    <row r="391" spans="1:7" ht="45" customHeight="1" x14ac:dyDescent="0.25">
      <c r="A391" s="2" t="s">
        <v>1090</v>
      </c>
      <c r="B391" s="2" t="s">
        <v>2790</v>
      </c>
      <c r="C391" s="2" t="s">
        <v>2091</v>
      </c>
      <c r="D391" s="2" t="s">
        <v>2642</v>
      </c>
      <c r="E391" s="2" t="s">
        <v>2791</v>
      </c>
      <c r="F391" s="2" t="s">
        <v>2792</v>
      </c>
      <c r="G391" s="2" t="s">
        <v>2793</v>
      </c>
    </row>
    <row r="392" spans="1:7" ht="45" customHeight="1" x14ac:dyDescent="0.25">
      <c r="A392" s="2" t="s">
        <v>1090</v>
      </c>
      <c r="B392" s="2" t="s">
        <v>2794</v>
      </c>
      <c r="C392" s="2" t="s">
        <v>2091</v>
      </c>
      <c r="D392" s="2" t="s">
        <v>2642</v>
      </c>
      <c r="E392" s="2" t="s">
        <v>2795</v>
      </c>
      <c r="F392" s="2" t="s">
        <v>2792</v>
      </c>
      <c r="G392" s="2" t="s">
        <v>2793</v>
      </c>
    </row>
    <row r="393" spans="1:7" ht="45" customHeight="1" x14ac:dyDescent="0.25">
      <c r="A393" s="2" t="s">
        <v>1096</v>
      </c>
      <c r="B393" s="2" t="s">
        <v>2796</v>
      </c>
      <c r="C393" s="2" t="s">
        <v>1409</v>
      </c>
      <c r="D393" s="2" t="s">
        <v>1806</v>
      </c>
      <c r="E393" s="2" t="s">
        <v>1445</v>
      </c>
      <c r="F393" s="2" t="s">
        <v>322</v>
      </c>
      <c r="G393" s="2" t="s">
        <v>2797</v>
      </c>
    </row>
    <row r="394" spans="1:7" ht="45" customHeight="1" x14ac:dyDescent="0.25">
      <c r="A394" s="2" t="s">
        <v>1096</v>
      </c>
      <c r="B394" s="2" t="s">
        <v>2798</v>
      </c>
      <c r="C394" s="2" t="s">
        <v>2799</v>
      </c>
      <c r="D394" s="2" t="s">
        <v>2800</v>
      </c>
      <c r="E394" s="2" t="s">
        <v>1445</v>
      </c>
      <c r="F394" s="2" t="s">
        <v>2801</v>
      </c>
      <c r="G394" s="2" t="s">
        <v>2283</v>
      </c>
    </row>
    <row r="395" spans="1:7" ht="45" customHeight="1" x14ac:dyDescent="0.25">
      <c r="A395" s="2" t="s">
        <v>1096</v>
      </c>
      <c r="B395" s="2" t="s">
        <v>2802</v>
      </c>
      <c r="C395" s="2" t="s">
        <v>2803</v>
      </c>
      <c r="D395" s="2" t="s">
        <v>2799</v>
      </c>
      <c r="E395" s="2" t="s">
        <v>1570</v>
      </c>
      <c r="F395" s="2" t="s">
        <v>2804</v>
      </c>
      <c r="G395" s="2" t="s">
        <v>2357</v>
      </c>
    </row>
    <row r="396" spans="1:7" ht="45" customHeight="1" x14ac:dyDescent="0.25">
      <c r="A396" s="2" t="s">
        <v>1102</v>
      </c>
      <c r="B396" s="2" t="s">
        <v>2805</v>
      </c>
      <c r="C396" s="2" t="s">
        <v>2249</v>
      </c>
      <c r="D396" s="2" t="s">
        <v>2011</v>
      </c>
      <c r="E396" s="2" t="s">
        <v>2806</v>
      </c>
      <c r="F396" s="2" t="s">
        <v>2807</v>
      </c>
      <c r="G396" s="2" t="s">
        <v>1592</v>
      </c>
    </row>
    <row r="397" spans="1:7" ht="45" customHeight="1" x14ac:dyDescent="0.25">
      <c r="A397" s="2" t="s">
        <v>1102</v>
      </c>
      <c r="B397" s="2" t="s">
        <v>2808</v>
      </c>
      <c r="C397" s="2" t="s">
        <v>2809</v>
      </c>
      <c r="D397" s="2" t="s">
        <v>2810</v>
      </c>
      <c r="E397" s="2" t="s">
        <v>2811</v>
      </c>
      <c r="F397" s="2" t="s">
        <v>2221</v>
      </c>
      <c r="G397" s="2" t="s">
        <v>2812</v>
      </c>
    </row>
    <row r="398" spans="1:7" ht="45" customHeight="1" x14ac:dyDescent="0.25">
      <c r="A398" s="2" t="s">
        <v>1102</v>
      </c>
      <c r="B398" s="2" t="s">
        <v>2813</v>
      </c>
      <c r="C398" s="2" t="s">
        <v>1846</v>
      </c>
      <c r="D398" s="2" t="s">
        <v>1508</v>
      </c>
      <c r="E398" s="2" t="s">
        <v>2166</v>
      </c>
      <c r="F398" s="2" t="s">
        <v>2814</v>
      </c>
      <c r="G398" s="2" t="s">
        <v>1592</v>
      </c>
    </row>
    <row r="399" spans="1:7" ht="45" customHeight="1" x14ac:dyDescent="0.25">
      <c r="A399" s="2" t="s">
        <v>1109</v>
      </c>
      <c r="B399" s="2" t="s">
        <v>2815</v>
      </c>
      <c r="C399" s="2" t="s">
        <v>1405</v>
      </c>
      <c r="D399" s="2" t="s">
        <v>1961</v>
      </c>
      <c r="E399" s="2" t="s">
        <v>2816</v>
      </c>
      <c r="F399" s="2" t="s">
        <v>2817</v>
      </c>
      <c r="G399" s="2" t="s">
        <v>2818</v>
      </c>
    </row>
    <row r="400" spans="1:7" ht="45" customHeight="1" x14ac:dyDescent="0.25">
      <c r="A400" s="2" t="s">
        <v>1109</v>
      </c>
      <c r="B400" s="2" t="s">
        <v>2819</v>
      </c>
      <c r="C400" s="2" t="s">
        <v>1394</v>
      </c>
      <c r="D400" s="2" t="s">
        <v>2269</v>
      </c>
      <c r="E400" s="2" t="s">
        <v>2820</v>
      </c>
      <c r="F400" s="2" t="s">
        <v>2069</v>
      </c>
      <c r="G400" s="2" t="s">
        <v>2155</v>
      </c>
    </row>
    <row r="401" spans="1:7" ht="45" customHeight="1" x14ac:dyDescent="0.25">
      <c r="A401" s="2" t="s">
        <v>1109</v>
      </c>
      <c r="B401" s="2" t="s">
        <v>2821</v>
      </c>
      <c r="C401" s="2" t="s">
        <v>2269</v>
      </c>
      <c r="D401" s="2" t="s">
        <v>1496</v>
      </c>
      <c r="E401" s="2" t="s">
        <v>2822</v>
      </c>
      <c r="F401" s="2" t="s">
        <v>2823</v>
      </c>
      <c r="G401" s="2" t="s">
        <v>2824</v>
      </c>
    </row>
    <row r="402" spans="1:7" ht="45" customHeight="1" x14ac:dyDescent="0.25">
      <c r="A402" s="2" t="s">
        <v>1115</v>
      </c>
      <c r="B402" s="2" t="s">
        <v>2825</v>
      </c>
      <c r="C402" s="2" t="s">
        <v>1424</v>
      </c>
      <c r="D402" s="2" t="s">
        <v>1439</v>
      </c>
      <c r="E402" s="2" t="s">
        <v>2531</v>
      </c>
      <c r="F402" s="2" t="s">
        <v>2826</v>
      </c>
      <c r="G402" s="2" t="s">
        <v>2827</v>
      </c>
    </row>
    <row r="403" spans="1:7" ht="45" customHeight="1" x14ac:dyDescent="0.25">
      <c r="A403" s="2" t="s">
        <v>1115</v>
      </c>
      <c r="B403" s="2" t="s">
        <v>2828</v>
      </c>
      <c r="C403" s="2" t="s">
        <v>1391</v>
      </c>
      <c r="D403" s="2" t="s">
        <v>1424</v>
      </c>
      <c r="E403" s="2" t="s">
        <v>2531</v>
      </c>
      <c r="F403" s="2" t="s">
        <v>2807</v>
      </c>
      <c r="G403" s="2" t="s">
        <v>2827</v>
      </c>
    </row>
    <row r="404" spans="1:7" ht="45" customHeight="1" x14ac:dyDescent="0.25">
      <c r="A404" s="2" t="s">
        <v>1115</v>
      </c>
      <c r="B404" s="2" t="s">
        <v>2829</v>
      </c>
      <c r="C404" s="2" t="s">
        <v>2830</v>
      </c>
      <c r="D404" s="2" t="s">
        <v>1391</v>
      </c>
      <c r="E404" s="2" t="s">
        <v>2531</v>
      </c>
      <c r="F404" s="2" t="s">
        <v>2807</v>
      </c>
      <c r="G404" s="2" t="s">
        <v>2827</v>
      </c>
    </row>
    <row r="405" spans="1:7" ht="45" customHeight="1" x14ac:dyDescent="0.25">
      <c r="A405" s="2" t="s">
        <v>1122</v>
      </c>
      <c r="B405" s="2" t="s">
        <v>2831</v>
      </c>
      <c r="C405" s="2" t="s">
        <v>1616</v>
      </c>
      <c r="D405" s="2" t="s">
        <v>1640</v>
      </c>
      <c r="E405" s="2" t="s">
        <v>889</v>
      </c>
      <c r="F405" s="2" t="s">
        <v>322</v>
      </c>
      <c r="G405" s="2" t="s">
        <v>1788</v>
      </c>
    </row>
    <row r="406" spans="1:7" ht="45" customHeight="1" x14ac:dyDescent="0.25">
      <c r="A406" s="2" t="s">
        <v>1122</v>
      </c>
      <c r="B406" s="2" t="s">
        <v>2832</v>
      </c>
      <c r="C406" s="2" t="s">
        <v>2833</v>
      </c>
      <c r="D406" s="2" t="s">
        <v>1716</v>
      </c>
      <c r="E406" s="2" t="s">
        <v>2834</v>
      </c>
      <c r="F406" s="2" t="s">
        <v>2835</v>
      </c>
      <c r="G406" s="2" t="s">
        <v>909</v>
      </c>
    </row>
    <row r="407" spans="1:7" ht="45" customHeight="1" x14ac:dyDescent="0.25">
      <c r="A407" s="2" t="s">
        <v>1122</v>
      </c>
      <c r="B407" s="2" t="s">
        <v>2836</v>
      </c>
      <c r="C407" s="2" t="s">
        <v>1549</v>
      </c>
      <c r="D407" s="2" t="s">
        <v>2270</v>
      </c>
      <c r="E407" s="2" t="s">
        <v>2837</v>
      </c>
      <c r="F407" s="2" t="s">
        <v>2835</v>
      </c>
      <c r="G407" s="2" t="s">
        <v>909</v>
      </c>
    </row>
    <row r="408" spans="1:7" ht="45" customHeight="1" x14ac:dyDescent="0.25">
      <c r="A408" s="2" t="s">
        <v>1129</v>
      </c>
      <c r="B408" s="2" t="s">
        <v>2838</v>
      </c>
      <c r="C408" s="2" t="s">
        <v>2839</v>
      </c>
      <c r="D408" s="2" t="s">
        <v>2266</v>
      </c>
      <c r="E408" s="2" t="s">
        <v>2840</v>
      </c>
      <c r="F408" s="2" t="s">
        <v>2841</v>
      </c>
      <c r="G408" s="2" t="s">
        <v>2842</v>
      </c>
    </row>
    <row r="409" spans="1:7" ht="45" customHeight="1" x14ac:dyDescent="0.25">
      <c r="A409" s="2" t="s">
        <v>1129</v>
      </c>
      <c r="B409" s="2" t="s">
        <v>2843</v>
      </c>
      <c r="C409" s="2" t="s">
        <v>2384</v>
      </c>
      <c r="D409" s="2" t="s">
        <v>1853</v>
      </c>
      <c r="E409" s="2" t="s">
        <v>1998</v>
      </c>
      <c r="F409" s="2" t="s">
        <v>2844</v>
      </c>
      <c r="G409" s="2" t="s">
        <v>1800</v>
      </c>
    </row>
    <row r="410" spans="1:7" ht="45" customHeight="1" x14ac:dyDescent="0.25">
      <c r="A410" s="2" t="s">
        <v>1135</v>
      </c>
      <c r="B410" s="2" t="s">
        <v>2845</v>
      </c>
      <c r="C410" s="2" t="s">
        <v>1478</v>
      </c>
      <c r="D410" s="2" t="s">
        <v>1374</v>
      </c>
      <c r="E410" s="2" t="s">
        <v>2846</v>
      </c>
      <c r="F410" s="2" t="s">
        <v>1377</v>
      </c>
      <c r="G410" s="2" t="s">
        <v>2847</v>
      </c>
    </row>
    <row r="411" spans="1:7" ht="45" customHeight="1" x14ac:dyDescent="0.25">
      <c r="A411" s="2" t="s">
        <v>1135</v>
      </c>
      <c r="B411" s="2" t="s">
        <v>2848</v>
      </c>
      <c r="C411" s="2" t="s">
        <v>1439</v>
      </c>
      <c r="D411" s="2" t="s">
        <v>1637</v>
      </c>
      <c r="E411" s="2" t="s">
        <v>2849</v>
      </c>
      <c r="F411" s="2" t="s">
        <v>1073</v>
      </c>
      <c r="G411" s="2" t="s">
        <v>2850</v>
      </c>
    </row>
    <row r="412" spans="1:7" ht="45" customHeight="1" x14ac:dyDescent="0.25">
      <c r="A412" s="2" t="s">
        <v>1135</v>
      </c>
      <c r="B412" s="2" t="s">
        <v>2851</v>
      </c>
      <c r="C412" s="2" t="s">
        <v>1457</v>
      </c>
      <c r="D412" s="2" t="s">
        <v>2561</v>
      </c>
      <c r="E412" s="2" t="s">
        <v>2852</v>
      </c>
      <c r="F412" s="2" t="s">
        <v>1073</v>
      </c>
      <c r="G412" s="2" t="s">
        <v>2853</v>
      </c>
    </row>
    <row r="413" spans="1:7" ht="45" customHeight="1" x14ac:dyDescent="0.25">
      <c r="A413" s="2" t="s">
        <v>1142</v>
      </c>
      <c r="B413" s="2" t="s">
        <v>2854</v>
      </c>
      <c r="C413" s="2" t="s">
        <v>2855</v>
      </c>
      <c r="D413" s="2" t="s">
        <v>2856</v>
      </c>
      <c r="E413" s="2" t="s">
        <v>2857</v>
      </c>
      <c r="F413" s="2" t="s">
        <v>2069</v>
      </c>
      <c r="G413" s="2" t="s">
        <v>1689</v>
      </c>
    </row>
    <row r="414" spans="1:7" ht="45" customHeight="1" x14ac:dyDescent="0.25">
      <c r="A414" s="2" t="s">
        <v>1147</v>
      </c>
      <c r="B414" s="2" t="s">
        <v>2858</v>
      </c>
      <c r="C414" s="2" t="s">
        <v>2859</v>
      </c>
      <c r="D414" s="2" t="s">
        <v>1400</v>
      </c>
      <c r="E414" s="2" t="s">
        <v>2860</v>
      </c>
      <c r="F414" s="2" t="s">
        <v>2861</v>
      </c>
      <c r="G414" s="2" t="s">
        <v>1677</v>
      </c>
    </row>
    <row r="415" spans="1:7" ht="45" customHeight="1" x14ac:dyDescent="0.25">
      <c r="A415" s="2" t="s">
        <v>1147</v>
      </c>
      <c r="B415" s="2" t="s">
        <v>2862</v>
      </c>
      <c r="C415" s="2" t="s">
        <v>2856</v>
      </c>
      <c r="D415" s="2" t="s">
        <v>1513</v>
      </c>
      <c r="E415" s="2" t="s">
        <v>2860</v>
      </c>
      <c r="F415" s="2" t="s">
        <v>2863</v>
      </c>
      <c r="G415" s="2" t="s">
        <v>2864</v>
      </c>
    </row>
    <row r="416" spans="1:7" ht="45" customHeight="1" x14ac:dyDescent="0.25">
      <c r="A416" s="2" t="s">
        <v>1147</v>
      </c>
      <c r="B416" s="2" t="s">
        <v>2865</v>
      </c>
      <c r="C416" s="2" t="s">
        <v>1589</v>
      </c>
      <c r="D416" s="2" t="s">
        <v>2856</v>
      </c>
      <c r="E416" s="2" t="s">
        <v>2860</v>
      </c>
      <c r="F416" s="2" t="s">
        <v>2861</v>
      </c>
      <c r="G416" s="2" t="s">
        <v>1677</v>
      </c>
    </row>
    <row r="417" spans="1:7" ht="45" customHeight="1" x14ac:dyDescent="0.25">
      <c r="A417" s="2" t="s">
        <v>1151</v>
      </c>
      <c r="B417" s="2" t="s">
        <v>2866</v>
      </c>
      <c r="C417" s="2" t="s">
        <v>1691</v>
      </c>
      <c r="D417" s="2" t="s">
        <v>2011</v>
      </c>
      <c r="E417" s="2" t="s">
        <v>2867</v>
      </c>
      <c r="F417" s="2" t="s">
        <v>1073</v>
      </c>
      <c r="G417" s="2" t="s">
        <v>2868</v>
      </c>
    </row>
    <row r="418" spans="1:7" ht="45" customHeight="1" x14ac:dyDescent="0.25">
      <c r="A418" s="2" t="s">
        <v>1151</v>
      </c>
      <c r="B418" s="2" t="s">
        <v>2869</v>
      </c>
      <c r="C418" s="2" t="s">
        <v>1424</v>
      </c>
      <c r="D418" s="2" t="s">
        <v>1452</v>
      </c>
      <c r="E418" s="2" t="s">
        <v>2454</v>
      </c>
      <c r="F418" s="2" t="s">
        <v>1470</v>
      </c>
      <c r="G418" s="2" t="s">
        <v>2870</v>
      </c>
    </row>
    <row r="419" spans="1:7" ht="45" customHeight="1" x14ac:dyDescent="0.25">
      <c r="A419" s="2" t="s">
        <v>1156</v>
      </c>
      <c r="B419" s="2" t="s">
        <v>2871</v>
      </c>
      <c r="C419" s="2" t="s">
        <v>1708</v>
      </c>
      <c r="D419" s="2" t="s">
        <v>1452</v>
      </c>
      <c r="E419" s="2" t="s">
        <v>2872</v>
      </c>
      <c r="F419" s="2" t="s">
        <v>2152</v>
      </c>
      <c r="G419" s="2" t="s">
        <v>2873</v>
      </c>
    </row>
    <row r="420" spans="1:7" ht="45" customHeight="1" x14ac:dyDescent="0.25">
      <c r="A420" s="2" t="s">
        <v>1156</v>
      </c>
      <c r="B420" s="2" t="s">
        <v>2874</v>
      </c>
      <c r="C420" s="2" t="s">
        <v>1705</v>
      </c>
      <c r="D420" s="2" t="s">
        <v>1508</v>
      </c>
      <c r="E420" s="2" t="s">
        <v>2875</v>
      </c>
      <c r="F420" s="2" t="s">
        <v>2876</v>
      </c>
      <c r="G420" s="2" t="s">
        <v>2877</v>
      </c>
    </row>
    <row r="421" spans="1:7" ht="45" customHeight="1" x14ac:dyDescent="0.25">
      <c r="A421" s="2" t="s">
        <v>1156</v>
      </c>
      <c r="B421" s="2" t="s">
        <v>2878</v>
      </c>
      <c r="C421" s="2" t="s">
        <v>2689</v>
      </c>
      <c r="D421" s="2" t="s">
        <v>2623</v>
      </c>
      <c r="E421" s="2" t="s">
        <v>1561</v>
      </c>
      <c r="F421" s="2" t="s">
        <v>2879</v>
      </c>
      <c r="G421" s="2" t="s">
        <v>2877</v>
      </c>
    </row>
    <row r="422" spans="1:7" ht="45" customHeight="1" x14ac:dyDescent="0.25">
      <c r="A422" s="2" t="s">
        <v>1161</v>
      </c>
      <c r="B422" s="2" t="s">
        <v>2880</v>
      </c>
      <c r="C422" s="2" t="s">
        <v>2416</v>
      </c>
      <c r="D422" s="2" t="s">
        <v>2091</v>
      </c>
      <c r="E422" s="2" t="s">
        <v>2881</v>
      </c>
      <c r="F422" s="2" t="s">
        <v>2882</v>
      </c>
      <c r="G422" s="2" t="s">
        <v>2883</v>
      </c>
    </row>
    <row r="423" spans="1:7" ht="45" customHeight="1" x14ac:dyDescent="0.25">
      <c r="A423" s="2" t="s">
        <v>1161</v>
      </c>
      <c r="B423" s="2" t="s">
        <v>2884</v>
      </c>
      <c r="C423" s="2" t="s">
        <v>1952</v>
      </c>
      <c r="D423" s="2" t="s">
        <v>1853</v>
      </c>
      <c r="E423" s="2" t="s">
        <v>2885</v>
      </c>
      <c r="F423" s="2" t="s">
        <v>2886</v>
      </c>
      <c r="G423" s="2" t="s">
        <v>2886</v>
      </c>
    </row>
    <row r="424" spans="1:7" ht="45" customHeight="1" x14ac:dyDescent="0.25">
      <c r="A424" s="2" t="s">
        <v>1165</v>
      </c>
      <c r="B424" s="2" t="s">
        <v>2887</v>
      </c>
      <c r="C424" s="2" t="s">
        <v>1691</v>
      </c>
      <c r="D424" s="2" t="s">
        <v>1374</v>
      </c>
      <c r="E424" s="2" t="s">
        <v>1500</v>
      </c>
      <c r="F424" s="2" t="s">
        <v>2888</v>
      </c>
      <c r="G424" s="2" t="s">
        <v>2889</v>
      </c>
    </row>
    <row r="425" spans="1:7" ht="45" customHeight="1" x14ac:dyDescent="0.25">
      <c r="A425" s="2" t="s">
        <v>1165</v>
      </c>
      <c r="B425" s="2" t="s">
        <v>2890</v>
      </c>
      <c r="C425" s="2" t="s">
        <v>2150</v>
      </c>
      <c r="D425" s="2" t="s">
        <v>1691</v>
      </c>
      <c r="E425" s="2" t="s">
        <v>1500</v>
      </c>
      <c r="F425" s="2" t="s">
        <v>2891</v>
      </c>
      <c r="G425" s="2" t="s">
        <v>2382</v>
      </c>
    </row>
    <row r="426" spans="1:7" ht="45" customHeight="1" x14ac:dyDescent="0.25">
      <c r="A426" s="2" t="s">
        <v>1165</v>
      </c>
      <c r="B426" s="2" t="s">
        <v>2892</v>
      </c>
      <c r="C426" s="2" t="s">
        <v>1508</v>
      </c>
      <c r="D426" s="2" t="s">
        <v>2150</v>
      </c>
      <c r="E426" s="2" t="s">
        <v>1500</v>
      </c>
      <c r="F426" s="2" t="s">
        <v>322</v>
      </c>
      <c r="G426" s="2" t="s">
        <v>2893</v>
      </c>
    </row>
    <row r="427" spans="1:7" ht="45" customHeight="1" x14ac:dyDescent="0.25">
      <c r="A427" s="2" t="s">
        <v>1169</v>
      </c>
      <c r="B427" s="2" t="s">
        <v>2894</v>
      </c>
      <c r="C427" s="2" t="s">
        <v>1429</v>
      </c>
      <c r="D427" s="2" t="s">
        <v>1429</v>
      </c>
      <c r="E427" s="2" t="s">
        <v>1430</v>
      </c>
      <c r="F427" s="2" t="s">
        <v>1430</v>
      </c>
      <c r="G427" s="2" t="s">
        <v>1430</v>
      </c>
    </row>
    <row r="428" spans="1:7" ht="45" customHeight="1" x14ac:dyDescent="0.25">
      <c r="A428" s="2" t="s">
        <v>1175</v>
      </c>
      <c r="B428" s="2" t="s">
        <v>2895</v>
      </c>
      <c r="C428" s="2" t="s">
        <v>1989</v>
      </c>
      <c r="D428" s="2" t="s">
        <v>2712</v>
      </c>
      <c r="E428" s="2" t="s">
        <v>2896</v>
      </c>
      <c r="F428" s="2" t="s">
        <v>2897</v>
      </c>
      <c r="G428" s="2" t="s">
        <v>2898</v>
      </c>
    </row>
    <row r="429" spans="1:7" ht="45" customHeight="1" x14ac:dyDescent="0.25">
      <c r="A429" s="2" t="s">
        <v>1175</v>
      </c>
      <c r="B429" s="2" t="s">
        <v>2899</v>
      </c>
      <c r="C429" s="2" t="s">
        <v>1886</v>
      </c>
      <c r="D429" s="2" t="s">
        <v>2712</v>
      </c>
      <c r="E429" s="2" t="s">
        <v>2900</v>
      </c>
      <c r="F429" s="2" t="s">
        <v>2901</v>
      </c>
      <c r="G429" s="2" t="s">
        <v>2898</v>
      </c>
    </row>
    <row r="430" spans="1:7" ht="45" customHeight="1" x14ac:dyDescent="0.25">
      <c r="A430" s="2" t="s">
        <v>1175</v>
      </c>
      <c r="B430" s="2" t="s">
        <v>2902</v>
      </c>
      <c r="C430" s="2" t="s">
        <v>1886</v>
      </c>
      <c r="D430" s="2" t="s">
        <v>1724</v>
      </c>
      <c r="E430" s="2" t="s">
        <v>2903</v>
      </c>
      <c r="F430" s="2" t="s">
        <v>2901</v>
      </c>
      <c r="G430" s="2" t="s">
        <v>2904</v>
      </c>
    </row>
    <row r="431" spans="1:7" ht="45" customHeight="1" x14ac:dyDescent="0.25">
      <c r="A431" s="2" t="s">
        <v>1179</v>
      </c>
      <c r="B431" s="2" t="s">
        <v>2905</v>
      </c>
      <c r="C431" s="2" t="s">
        <v>1429</v>
      </c>
      <c r="D431" s="2" t="s">
        <v>1429</v>
      </c>
      <c r="E431" s="2" t="s">
        <v>2906</v>
      </c>
      <c r="F431" s="2" t="s">
        <v>2906</v>
      </c>
      <c r="G431" s="2" t="s">
        <v>2906</v>
      </c>
    </row>
    <row r="432" spans="1:7" ht="45" customHeight="1" x14ac:dyDescent="0.25">
      <c r="A432" s="2" t="s">
        <v>1182</v>
      </c>
      <c r="B432" s="2" t="s">
        <v>2907</v>
      </c>
      <c r="C432" s="2" t="s">
        <v>1429</v>
      </c>
      <c r="D432" s="2" t="s">
        <v>1429</v>
      </c>
      <c r="E432" s="2" t="s">
        <v>1430</v>
      </c>
      <c r="F432" s="2" t="s">
        <v>1430</v>
      </c>
      <c r="G432" s="2" t="s">
        <v>1430</v>
      </c>
    </row>
    <row r="433" spans="1:7" ht="45" customHeight="1" x14ac:dyDescent="0.25">
      <c r="A433" s="2" t="s">
        <v>1185</v>
      </c>
      <c r="B433" s="2" t="s">
        <v>2908</v>
      </c>
      <c r="C433" s="2" t="s">
        <v>1429</v>
      </c>
      <c r="D433" s="2" t="s">
        <v>1429</v>
      </c>
      <c r="E433" s="2" t="s">
        <v>1430</v>
      </c>
      <c r="F433" s="2" t="s">
        <v>1430</v>
      </c>
      <c r="G433" s="2" t="s">
        <v>1430</v>
      </c>
    </row>
    <row r="434" spans="1:7" ht="45" customHeight="1" x14ac:dyDescent="0.25">
      <c r="A434" s="2" t="s">
        <v>1190</v>
      </c>
      <c r="B434" s="2" t="s">
        <v>2909</v>
      </c>
      <c r="C434" s="2" t="s">
        <v>1691</v>
      </c>
      <c r="D434" s="2" t="s">
        <v>1539</v>
      </c>
      <c r="E434" s="2" t="s">
        <v>2462</v>
      </c>
      <c r="F434" s="2" t="s">
        <v>2910</v>
      </c>
      <c r="G434" s="2" t="s">
        <v>2911</v>
      </c>
    </row>
    <row r="435" spans="1:7" ht="45" customHeight="1" x14ac:dyDescent="0.25">
      <c r="A435" s="2" t="s">
        <v>1190</v>
      </c>
      <c r="B435" s="2" t="s">
        <v>2912</v>
      </c>
      <c r="C435" s="2" t="s">
        <v>1608</v>
      </c>
      <c r="D435" s="2" t="s">
        <v>1660</v>
      </c>
      <c r="E435" s="2" t="s">
        <v>2913</v>
      </c>
      <c r="F435" s="2" t="s">
        <v>1657</v>
      </c>
      <c r="G435" s="2" t="s">
        <v>2914</v>
      </c>
    </row>
    <row r="436" spans="1:7" ht="45" customHeight="1" x14ac:dyDescent="0.25">
      <c r="A436" s="2" t="s">
        <v>1193</v>
      </c>
      <c r="B436" s="2" t="s">
        <v>2915</v>
      </c>
      <c r="C436" s="2" t="s">
        <v>1429</v>
      </c>
      <c r="D436" s="2" t="s">
        <v>1429</v>
      </c>
      <c r="E436" s="2" t="s">
        <v>1430</v>
      </c>
      <c r="F436" s="2" t="s">
        <v>1430</v>
      </c>
      <c r="G436" s="2" t="s">
        <v>1430</v>
      </c>
    </row>
    <row r="437" spans="1:7" ht="45" customHeight="1" x14ac:dyDescent="0.25">
      <c r="A437" s="2" t="s">
        <v>1200</v>
      </c>
      <c r="B437" s="2" t="s">
        <v>2916</v>
      </c>
      <c r="C437" s="2" t="s">
        <v>1429</v>
      </c>
      <c r="D437" s="2" t="s">
        <v>1429</v>
      </c>
      <c r="E437" s="2" t="s">
        <v>2917</v>
      </c>
      <c r="F437" s="2" t="s">
        <v>2917</v>
      </c>
      <c r="G437" s="2" t="s">
        <v>2917</v>
      </c>
    </row>
    <row r="438" spans="1:7" ht="45" customHeight="1" x14ac:dyDescent="0.25">
      <c r="A438" s="2" t="s">
        <v>1206</v>
      </c>
      <c r="B438" s="2" t="s">
        <v>2918</v>
      </c>
      <c r="C438" s="2" t="s">
        <v>1444</v>
      </c>
      <c r="D438" s="2" t="s">
        <v>1660</v>
      </c>
      <c r="E438" s="2" t="s">
        <v>2919</v>
      </c>
      <c r="F438" s="2" t="s">
        <v>2920</v>
      </c>
      <c r="G438" s="2" t="s">
        <v>1547</v>
      </c>
    </row>
    <row r="439" spans="1:7" ht="45" customHeight="1" x14ac:dyDescent="0.25">
      <c r="A439" s="2" t="s">
        <v>1206</v>
      </c>
      <c r="B439" s="2" t="s">
        <v>2921</v>
      </c>
      <c r="C439" s="2" t="s">
        <v>1385</v>
      </c>
      <c r="D439" s="2" t="s">
        <v>1444</v>
      </c>
      <c r="E439" s="2" t="s">
        <v>2919</v>
      </c>
      <c r="F439" s="2" t="s">
        <v>2922</v>
      </c>
      <c r="G439" s="2" t="s">
        <v>2923</v>
      </c>
    </row>
    <row r="440" spans="1:7" ht="45" customHeight="1" x14ac:dyDescent="0.25">
      <c r="A440" s="2" t="s">
        <v>1206</v>
      </c>
      <c r="B440" s="2" t="s">
        <v>2924</v>
      </c>
      <c r="C440" s="2" t="s">
        <v>1598</v>
      </c>
      <c r="D440" s="2" t="s">
        <v>1385</v>
      </c>
      <c r="E440" s="2" t="s">
        <v>2925</v>
      </c>
      <c r="F440" s="2" t="s">
        <v>2926</v>
      </c>
      <c r="G440" s="2" t="s">
        <v>2927</v>
      </c>
    </row>
    <row r="441" spans="1:7" ht="45" customHeight="1" x14ac:dyDescent="0.25">
      <c r="A441" s="2" t="s">
        <v>1213</v>
      </c>
      <c r="B441" s="2" t="s">
        <v>2928</v>
      </c>
      <c r="C441" s="2" t="s">
        <v>1608</v>
      </c>
      <c r="D441" s="2" t="s">
        <v>2929</v>
      </c>
      <c r="E441" s="2" t="s">
        <v>2930</v>
      </c>
      <c r="F441" s="2" t="s">
        <v>2931</v>
      </c>
      <c r="G441" s="2" t="s">
        <v>2932</v>
      </c>
    </row>
    <row r="442" spans="1:7" ht="45" customHeight="1" x14ac:dyDescent="0.25">
      <c r="A442" s="2" t="s">
        <v>1213</v>
      </c>
      <c r="B442" s="2" t="s">
        <v>2933</v>
      </c>
      <c r="C442" s="2" t="s">
        <v>1468</v>
      </c>
      <c r="D442" s="2" t="s">
        <v>1962</v>
      </c>
      <c r="E442" s="2" t="s">
        <v>2934</v>
      </c>
      <c r="F442" s="2" t="s">
        <v>2935</v>
      </c>
      <c r="G442" s="2" t="s">
        <v>2936</v>
      </c>
    </row>
    <row r="443" spans="1:7" ht="45" customHeight="1" x14ac:dyDescent="0.25">
      <c r="A443" s="2" t="s">
        <v>1213</v>
      </c>
      <c r="B443" s="2" t="s">
        <v>2937</v>
      </c>
      <c r="C443" s="2" t="s">
        <v>1846</v>
      </c>
      <c r="D443" s="2" t="s">
        <v>1979</v>
      </c>
      <c r="E443" s="2" t="s">
        <v>2938</v>
      </c>
      <c r="F443" s="2" t="s">
        <v>2939</v>
      </c>
      <c r="G443" s="2" t="s">
        <v>2940</v>
      </c>
    </row>
    <row r="444" spans="1:7" ht="45" customHeight="1" x14ac:dyDescent="0.25">
      <c r="A444" s="2" t="s">
        <v>1220</v>
      </c>
      <c r="B444" s="2" t="s">
        <v>2941</v>
      </c>
      <c r="C444" s="2" t="s">
        <v>2535</v>
      </c>
      <c r="D444" s="2" t="s">
        <v>1724</v>
      </c>
      <c r="E444" s="2" t="s">
        <v>2942</v>
      </c>
      <c r="F444" s="2" t="s">
        <v>2943</v>
      </c>
      <c r="G444" s="2" t="s">
        <v>2944</v>
      </c>
    </row>
    <row r="445" spans="1:7" ht="45" customHeight="1" x14ac:dyDescent="0.25">
      <c r="A445" s="2" t="s">
        <v>1220</v>
      </c>
      <c r="B445" s="2" t="s">
        <v>2945</v>
      </c>
      <c r="C445" s="2" t="s">
        <v>2177</v>
      </c>
      <c r="D445" s="2" t="s">
        <v>1439</v>
      </c>
      <c r="E445" s="2" t="s">
        <v>2946</v>
      </c>
      <c r="F445" s="2" t="s">
        <v>2947</v>
      </c>
      <c r="G445" s="2" t="s">
        <v>2948</v>
      </c>
    </row>
    <row r="446" spans="1:7" ht="45" customHeight="1" x14ac:dyDescent="0.25">
      <c r="A446" s="2" t="s">
        <v>1220</v>
      </c>
      <c r="B446" s="2" t="s">
        <v>2949</v>
      </c>
      <c r="C446" s="2" t="s">
        <v>1637</v>
      </c>
      <c r="D446" s="2" t="s">
        <v>1452</v>
      </c>
      <c r="E446" s="2" t="s">
        <v>2531</v>
      </c>
      <c r="F446" s="2" t="s">
        <v>2950</v>
      </c>
      <c r="G446" s="2" t="s">
        <v>2951</v>
      </c>
    </row>
    <row r="447" spans="1:7" ht="45" customHeight="1" x14ac:dyDescent="0.25">
      <c r="A447" s="2" t="s">
        <v>1226</v>
      </c>
      <c r="B447" s="2" t="s">
        <v>2952</v>
      </c>
      <c r="C447" s="2" t="s">
        <v>2040</v>
      </c>
      <c r="D447" s="2" t="s">
        <v>2011</v>
      </c>
      <c r="E447" s="2" t="s">
        <v>2953</v>
      </c>
      <c r="F447" s="2" t="s">
        <v>347</v>
      </c>
      <c r="G447" s="2" t="s">
        <v>2954</v>
      </c>
    </row>
    <row r="448" spans="1:7" ht="45" customHeight="1" x14ac:dyDescent="0.25">
      <c r="A448" s="2" t="s">
        <v>1226</v>
      </c>
      <c r="B448" s="2" t="s">
        <v>2955</v>
      </c>
      <c r="C448" s="2" t="s">
        <v>1424</v>
      </c>
      <c r="D448" s="2" t="s">
        <v>2479</v>
      </c>
      <c r="E448" s="2" t="s">
        <v>2956</v>
      </c>
      <c r="F448" s="2" t="s">
        <v>2957</v>
      </c>
      <c r="G448" s="2" t="s">
        <v>2958</v>
      </c>
    </row>
    <row r="449" spans="1:7" ht="45" customHeight="1" x14ac:dyDescent="0.25">
      <c r="A449" s="2" t="s">
        <v>1233</v>
      </c>
      <c r="B449" s="2" t="s">
        <v>2959</v>
      </c>
      <c r="C449" s="2" t="s">
        <v>1452</v>
      </c>
      <c r="D449" s="2" t="s">
        <v>2068</v>
      </c>
      <c r="E449" s="2" t="s">
        <v>2960</v>
      </c>
      <c r="F449" s="2" t="s">
        <v>2961</v>
      </c>
      <c r="G449" s="2" t="s">
        <v>2962</v>
      </c>
    </row>
    <row r="450" spans="1:7" ht="45" customHeight="1" x14ac:dyDescent="0.25">
      <c r="A450" s="2" t="s">
        <v>1233</v>
      </c>
      <c r="B450" s="2" t="s">
        <v>2963</v>
      </c>
      <c r="C450" s="2" t="s">
        <v>1452</v>
      </c>
      <c r="D450" s="2" t="s">
        <v>1709</v>
      </c>
      <c r="E450" s="2" t="s">
        <v>2960</v>
      </c>
      <c r="F450" s="2" t="s">
        <v>2964</v>
      </c>
      <c r="G450" s="2" t="s">
        <v>2962</v>
      </c>
    </row>
    <row r="451" spans="1:7" ht="45" customHeight="1" x14ac:dyDescent="0.25">
      <c r="A451" s="2" t="s">
        <v>1233</v>
      </c>
      <c r="B451" s="2" t="s">
        <v>2965</v>
      </c>
      <c r="C451" s="2" t="s">
        <v>1962</v>
      </c>
      <c r="D451" s="2" t="s">
        <v>1524</v>
      </c>
      <c r="E451" s="2" t="s">
        <v>2966</v>
      </c>
      <c r="F451" s="2" t="s">
        <v>2967</v>
      </c>
      <c r="G451" s="2" t="s">
        <v>2968</v>
      </c>
    </row>
    <row r="452" spans="1:7" ht="45" customHeight="1" x14ac:dyDescent="0.25">
      <c r="A452" s="2" t="s">
        <v>1239</v>
      </c>
      <c r="B452" s="2" t="s">
        <v>2969</v>
      </c>
      <c r="C452" s="2" t="s">
        <v>1433</v>
      </c>
      <c r="D452" s="2" t="s">
        <v>1452</v>
      </c>
      <c r="E452" s="2" t="s">
        <v>1720</v>
      </c>
      <c r="F452" s="2" t="s">
        <v>2970</v>
      </c>
      <c r="G452" s="2" t="s">
        <v>1902</v>
      </c>
    </row>
    <row r="453" spans="1:7" ht="45" customHeight="1" x14ac:dyDescent="0.25">
      <c r="A453" s="2" t="s">
        <v>1239</v>
      </c>
      <c r="B453" s="2" t="s">
        <v>2971</v>
      </c>
      <c r="C453" s="2" t="s">
        <v>2214</v>
      </c>
      <c r="D453" s="2" t="s">
        <v>1439</v>
      </c>
      <c r="E453" s="2" t="s">
        <v>2972</v>
      </c>
      <c r="F453" s="2" t="s">
        <v>733</v>
      </c>
      <c r="G453" s="2" t="s">
        <v>1902</v>
      </c>
    </row>
    <row r="454" spans="1:7" ht="45" customHeight="1" x14ac:dyDescent="0.25">
      <c r="A454" s="2" t="s">
        <v>1239</v>
      </c>
      <c r="B454" s="2" t="s">
        <v>2973</v>
      </c>
      <c r="C454" s="2" t="s">
        <v>1468</v>
      </c>
      <c r="D454" s="2" t="s">
        <v>2974</v>
      </c>
      <c r="E454" s="2" t="s">
        <v>2975</v>
      </c>
      <c r="F454" s="2" t="s">
        <v>2167</v>
      </c>
      <c r="G454" s="2" t="s">
        <v>2976</v>
      </c>
    </row>
    <row r="455" spans="1:7" ht="45" customHeight="1" x14ac:dyDescent="0.25">
      <c r="A455" s="2" t="s">
        <v>1244</v>
      </c>
      <c r="B455" s="2" t="s">
        <v>2977</v>
      </c>
      <c r="C455" s="2" t="s">
        <v>2011</v>
      </c>
      <c r="D455" s="2" t="s">
        <v>1375</v>
      </c>
      <c r="E455" s="2" t="s">
        <v>1720</v>
      </c>
      <c r="F455" s="2" t="s">
        <v>2978</v>
      </c>
      <c r="G455" s="2" t="s">
        <v>2979</v>
      </c>
    </row>
    <row r="456" spans="1:7" ht="45" customHeight="1" x14ac:dyDescent="0.25">
      <c r="A456" s="2" t="s">
        <v>1244</v>
      </c>
      <c r="B456" s="2" t="s">
        <v>2980</v>
      </c>
      <c r="C456" s="2" t="s">
        <v>1385</v>
      </c>
      <c r="D456" s="2" t="s">
        <v>2011</v>
      </c>
      <c r="E456" s="2" t="s">
        <v>1725</v>
      </c>
      <c r="F456" s="2" t="s">
        <v>2981</v>
      </c>
      <c r="G456" s="2" t="s">
        <v>2982</v>
      </c>
    </row>
    <row r="457" spans="1:7" ht="45" customHeight="1" x14ac:dyDescent="0.25">
      <c r="A457" s="2" t="s">
        <v>1244</v>
      </c>
      <c r="B457" s="2" t="s">
        <v>2983</v>
      </c>
      <c r="C457" s="2" t="s">
        <v>2984</v>
      </c>
      <c r="D457" s="2" t="s">
        <v>1385</v>
      </c>
      <c r="E457" s="2" t="s">
        <v>1725</v>
      </c>
      <c r="F457" s="2" t="s">
        <v>1649</v>
      </c>
      <c r="G457" s="2" t="s">
        <v>2985</v>
      </c>
    </row>
    <row r="458" spans="1:7" ht="45" customHeight="1" x14ac:dyDescent="0.25">
      <c r="A458" s="2" t="s">
        <v>1248</v>
      </c>
      <c r="B458" s="2" t="s">
        <v>2986</v>
      </c>
      <c r="C458" s="2" t="s">
        <v>1496</v>
      </c>
      <c r="D458" s="2" t="s">
        <v>1374</v>
      </c>
      <c r="E458" s="2" t="s">
        <v>1387</v>
      </c>
      <c r="F458" s="2" t="s">
        <v>1632</v>
      </c>
      <c r="G458" s="2" t="s">
        <v>1476</v>
      </c>
    </row>
    <row r="459" spans="1:7" ht="45" customHeight="1" x14ac:dyDescent="0.25">
      <c r="A459" s="2" t="s">
        <v>1248</v>
      </c>
      <c r="B459" s="2" t="s">
        <v>2987</v>
      </c>
      <c r="C459" s="2" t="s">
        <v>1464</v>
      </c>
      <c r="D459" s="2" t="s">
        <v>1386</v>
      </c>
      <c r="E459" s="2" t="s">
        <v>2329</v>
      </c>
      <c r="F459" s="2" t="s">
        <v>2988</v>
      </c>
      <c r="G459" s="2" t="s">
        <v>1476</v>
      </c>
    </row>
    <row r="460" spans="1:7" ht="45" customHeight="1" x14ac:dyDescent="0.25">
      <c r="A460" s="2" t="s">
        <v>1248</v>
      </c>
      <c r="B460" s="2" t="s">
        <v>2989</v>
      </c>
      <c r="C460" s="2" t="s">
        <v>1700</v>
      </c>
      <c r="D460" s="2" t="s">
        <v>2990</v>
      </c>
      <c r="E460" s="2" t="s">
        <v>2991</v>
      </c>
      <c r="F460" s="2" t="s">
        <v>1632</v>
      </c>
      <c r="G460" s="2" t="s">
        <v>1476</v>
      </c>
    </row>
    <row r="461" spans="1:7" ht="45" customHeight="1" x14ac:dyDescent="0.25">
      <c r="A461" s="2" t="s">
        <v>1253</v>
      </c>
      <c r="B461" s="2" t="s">
        <v>2992</v>
      </c>
      <c r="C461" s="2" t="s">
        <v>1433</v>
      </c>
      <c r="D461" s="2" t="s">
        <v>1374</v>
      </c>
      <c r="E461" s="2" t="s">
        <v>2993</v>
      </c>
      <c r="F461" s="2" t="s">
        <v>733</v>
      </c>
      <c r="G461" s="2" t="s">
        <v>2994</v>
      </c>
    </row>
    <row r="462" spans="1:7" ht="45" customHeight="1" x14ac:dyDescent="0.25">
      <c r="A462" s="2" t="s">
        <v>1253</v>
      </c>
      <c r="B462" s="2" t="s">
        <v>2995</v>
      </c>
      <c r="C462" s="2" t="s">
        <v>1979</v>
      </c>
      <c r="D462" s="2" t="s">
        <v>1433</v>
      </c>
      <c r="E462" s="2" t="s">
        <v>2071</v>
      </c>
      <c r="F462" s="2" t="s">
        <v>2996</v>
      </c>
      <c r="G462" s="2" t="s">
        <v>2997</v>
      </c>
    </row>
    <row r="463" spans="1:7" ht="45" customHeight="1" x14ac:dyDescent="0.25">
      <c r="A463" s="2" t="s">
        <v>1253</v>
      </c>
      <c r="B463" s="2" t="s">
        <v>2998</v>
      </c>
      <c r="C463" s="2" t="s">
        <v>1472</v>
      </c>
      <c r="D463" s="2" t="s">
        <v>2214</v>
      </c>
      <c r="E463" s="2" t="s">
        <v>2999</v>
      </c>
      <c r="F463" s="2" t="s">
        <v>3000</v>
      </c>
      <c r="G463" s="2" t="s">
        <v>3001</v>
      </c>
    </row>
    <row r="464" spans="1:7" ht="45" customHeight="1" x14ac:dyDescent="0.25">
      <c r="A464" s="2" t="s">
        <v>1261</v>
      </c>
      <c r="B464" s="2" t="s">
        <v>3002</v>
      </c>
      <c r="C464" s="2" t="s">
        <v>2091</v>
      </c>
      <c r="D464" s="2" t="s">
        <v>1806</v>
      </c>
      <c r="E464" s="2" t="s">
        <v>3003</v>
      </c>
      <c r="F464" s="2" t="s">
        <v>2863</v>
      </c>
      <c r="G464" s="2" t="s">
        <v>1677</v>
      </c>
    </row>
    <row r="465" spans="1:7" ht="45" customHeight="1" x14ac:dyDescent="0.25">
      <c r="A465" s="2" t="s">
        <v>1261</v>
      </c>
      <c r="B465" s="2" t="s">
        <v>3004</v>
      </c>
      <c r="C465" s="2" t="s">
        <v>1513</v>
      </c>
      <c r="D465" s="2" t="s">
        <v>2091</v>
      </c>
      <c r="E465" s="2" t="s">
        <v>2061</v>
      </c>
      <c r="F465" s="2" t="s">
        <v>3005</v>
      </c>
      <c r="G465" s="2" t="s">
        <v>3005</v>
      </c>
    </row>
    <row r="466" spans="1:7" ht="45" customHeight="1" x14ac:dyDescent="0.25">
      <c r="A466" s="2" t="s">
        <v>1261</v>
      </c>
      <c r="B466" s="2" t="s">
        <v>3006</v>
      </c>
      <c r="C466" s="2" t="s">
        <v>1512</v>
      </c>
      <c r="D466" s="2" t="s">
        <v>1513</v>
      </c>
      <c r="E466" s="2" t="s">
        <v>2811</v>
      </c>
      <c r="F466" s="2" t="s">
        <v>1677</v>
      </c>
      <c r="G466" s="2" t="s">
        <v>1677</v>
      </c>
    </row>
    <row r="467" spans="1:7" ht="45" customHeight="1" x14ac:dyDescent="0.25">
      <c r="A467" s="2" t="s">
        <v>1265</v>
      </c>
      <c r="B467" s="2" t="s">
        <v>3007</v>
      </c>
      <c r="C467" s="2" t="s">
        <v>1429</v>
      </c>
      <c r="D467" s="2" t="s">
        <v>1429</v>
      </c>
      <c r="E467" s="2" t="s">
        <v>1430</v>
      </c>
      <c r="F467" s="2" t="s">
        <v>1430</v>
      </c>
      <c r="G467" s="2" t="s">
        <v>1430</v>
      </c>
    </row>
    <row r="468" spans="1:7" ht="45" customHeight="1" x14ac:dyDescent="0.25">
      <c r="A468" s="2" t="s">
        <v>1270</v>
      </c>
      <c r="B468" s="2" t="s">
        <v>3008</v>
      </c>
      <c r="C468" s="2" t="s">
        <v>1487</v>
      </c>
      <c r="D468" s="2" t="s">
        <v>3009</v>
      </c>
      <c r="E468" s="2" t="s">
        <v>3010</v>
      </c>
      <c r="F468" s="2" t="s">
        <v>3011</v>
      </c>
      <c r="G468" s="2" t="s">
        <v>3012</v>
      </c>
    </row>
    <row r="469" spans="1:7" ht="45" customHeight="1" x14ac:dyDescent="0.25">
      <c r="A469" s="2" t="s">
        <v>1270</v>
      </c>
      <c r="B469" s="2" t="s">
        <v>3013</v>
      </c>
      <c r="C469" s="2" t="s">
        <v>1962</v>
      </c>
      <c r="D469" s="2" t="s">
        <v>1609</v>
      </c>
      <c r="E469" s="2" t="s">
        <v>3014</v>
      </c>
      <c r="F469" s="2" t="s">
        <v>3011</v>
      </c>
      <c r="G469" s="2" t="s">
        <v>3012</v>
      </c>
    </row>
    <row r="470" spans="1:7" ht="45" customHeight="1" x14ac:dyDescent="0.25">
      <c r="A470" s="2" t="s">
        <v>1270</v>
      </c>
      <c r="B470" s="2" t="s">
        <v>3015</v>
      </c>
      <c r="C470" s="2" t="s">
        <v>1429</v>
      </c>
      <c r="D470" s="2" t="s">
        <v>1429</v>
      </c>
      <c r="E470" s="2" t="s">
        <v>3016</v>
      </c>
      <c r="F470" s="2" t="s">
        <v>3011</v>
      </c>
      <c r="G470" s="2" t="s">
        <v>3017</v>
      </c>
    </row>
    <row r="471" spans="1:7" ht="45" customHeight="1" x14ac:dyDescent="0.25">
      <c r="A471" s="2" t="s">
        <v>1278</v>
      </c>
      <c r="B471" s="2" t="s">
        <v>3018</v>
      </c>
      <c r="C471" s="2" t="s">
        <v>3019</v>
      </c>
      <c r="D471" s="2" t="s">
        <v>2682</v>
      </c>
      <c r="E471" s="2" t="s">
        <v>3020</v>
      </c>
      <c r="F471" s="2" t="s">
        <v>322</v>
      </c>
      <c r="G471" s="2" t="s">
        <v>1476</v>
      </c>
    </row>
    <row r="472" spans="1:7" ht="45" customHeight="1" x14ac:dyDescent="0.25">
      <c r="A472" s="2" t="s">
        <v>1278</v>
      </c>
      <c r="B472" s="2" t="s">
        <v>3021</v>
      </c>
      <c r="C472" s="2" t="s">
        <v>2623</v>
      </c>
      <c r="D472" s="2" t="s">
        <v>2182</v>
      </c>
      <c r="E472" s="2" t="s">
        <v>3022</v>
      </c>
      <c r="F472" s="2" t="s">
        <v>3023</v>
      </c>
      <c r="G472" s="2" t="s">
        <v>1476</v>
      </c>
    </row>
    <row r="473" spans="1:7" ht="45" customHeight="1" x14ac:dyDescent="0.25">
      <c r="A473" s="2" t="s">
        <v>1284</v>
      </c>
      <c r="B473" s="2" t="s">
        <v>3024</v>
      </c>
      <c r="C473" s="2" t="s">
        <v>1452</v>
      </c>
      <c r="D473" s="2" t="s">
        <v>1622</v>
      </c>
      <c r="E473" s="2" t="s">
        <v>2867</v>
      </c>
      <c r="F473" s="2" t="s">
        <v>1999</v>
      </c>
      <c r="G473" s="2" t="s">
        <v>133</v>
      </c>
    </row>
    <row r="474" spans="1:7" ht="45" customHeight="1" x14ac:dyDescent="0.25">
      <c r="A474" s="2" t="s">
        <v>1290</v>
      </c>
      <c r="B474" s="2" t="s">
        <v>3025</v>
      </c>
      <c r="C474" s="2" t="s">
        <v>3026</v>
      </c>
      <c r="D474" s="2" t="s">
        <v>1395</v>
      </c>
      <c r="E474" s="2" t="s">
        <v>3027</v>
      </c>
      <c r="F474" s="2" t="s">
        <v>3028</v>
      </c>
      <c r="G474" s="2" t="s">
        <v>3029</v>
      </c>
    </row>
    <row r="475" spans="1:7" ht="45" customHeight="1" x14ac:dyDescent="0.25">
      <c r="A475" s="2" t="s">
        <v>1290</v>
      </c>
      <c r="B475" s="2" t="s">
        <v>3030</v>
      </c>
      <c r="C475" s="2" t="s">
        <v>1472</v>
      </c>
      <c r="D475" s="2" t="s">
        <v>1935</v>
      </c>
      <c r="E475" s="2" t="s">
        <v>3031</v>
      </c>
      <c r="F475" s="2" t="s">
        <v>322</v>
      </c>
      <c r="G475" s="2" t="s">
        <v>3032</v>
      </c>
    </row>
    <row r="476" spans="1:7" ht="45" customHeight="1" x14ac:dyDescent="0.25">
      <c r="A476" s="2" t="s">
        <v>1290</v>
      </c>
      <c r="B476" s="2" t="s">
        <v>3033</v>
      </c>
      <c r="C476" s="2" t="s">
        <v>1847</v>
      </c>
      <c r="D476" s="2" t="s">
        <v>2347</v>
      </c>
      <c r="E476" s="2" t="s">
        <v>3034</v>
      </c>
      <c r="F476" s="2" t="s">
        <v>3035</v>
      </c>
      <c r="G476" s="2" t="s">
        <v>149</v>
      </c>
    </row>
    <row r="477" spans="1:7" ht="45" customHeight="1" x14ac:dyDescent="0.25">
      <c r="A477" s="2" t="s">
        <v>1296</v>
      </c>
      <c r="B477" s="2" t="s">
        <v>3036</v>
      </c>
      <c r="C477" s="2" t="s">
        <v>1385</v>
      </c>
      <c r="D477" s="2" t="s">
        <v>1478</v>
      </c>
      <c r="E477" s="2" t="s">
        <v>3037</v>
      </c>
      <c r="F477" s="2" t="s">
        <v>3038</v>
      </c>
      <c r="G477" s="2" t="s">
        <v>1476</v>
      </c>
    </row>
    <row r="478" spans="1:7" ht="45" customHeight="1" x14ac:dyDescent="0.25">
      <c r="A478" s="2" t="s">
        <v>1296</v>
      </c>
      <c r="B478" s="2" t="s">
        <v>3039</v>
      </c>
      <c r="C478" s="2" t="s">
        <v>1745</v>
      </c>
      <c r="D478" s="2" t="s">
        <v>1738</v>
      </c>
      <c r="E478" s="2" t="s">
        <v>3040</v>
      </c>
      <c r="F478" s="2" t="s">
        <v>3041</v>
      </c>
      <c r="G478" s="2" t="s">
        <v>1476</v>
      </c>
    </row>
    <row r="479" spans="1:7" ht="45" customHeight="1" x14ac:dyDescent="0.25">
      <c r="A479" s="2" t="s">
        <v>1296</v>
      </c>
      <c r="B479" s="2" t="s">
        <v>3042</v>
      </c>
      <c r="C479" s="2" t="s">
        <v>1578</v>
      </c>
      <c r="D479" s="2" t="s">
        <v>1539</v>
      </c>
      <c r="E479" s="2" t="s">
        <v>3037</v>
      </c>
      <c r="F479" s="2" t="s">
        <v>3043</v>
      </c>
      <c r="G479" s="2" t="s">
        <v>1476</v>
      </c>
    </row>
    <row r="480" spans="1:7" ht="45" customHeight="1" x14ac:dyDescent="0.25">
      <c r="A480" s="2" t="s">
        <v>1302</v>
      </c>
      <c r="B480" s="2" t="s">
        <v>3044</v>
      </c>
      <c r="C480" s="2" t="s">
        <v>2270</v>
      </c>
      <c r="D480" s="2" t="s">
        <v>2128</v>
      </c>
      <c r="E480" s="2" t="s">
        <v>3045</v>
      </c>
      <c r="F480" s="2" t="s">
        <v>322</v>
      </c>
      <c r="G480" s="2" t="s">
        <v>3046</v>
      </c>
    </row>
    <row r="481" spans="1:7" ht="45" customHeight="1" x14ac:dyDescent="0.25">
      <c r="A481" s="2" t="s">
        <v>1302</v>
      </c>
      <c r="B481" s="2" t="s">
        <v>3047</v>
      </c>
      <c r="C481" s="2" t="s">
        <v>2655</v>
      </c>
      <c r="D481" s="2" t="s">
        <v>1947</v>
      </c>
      <c r="E481" s="2" t="s">
        <v>3048</v>
      </c>
      <c r="F481" s="2" t="s">
        <v>1073</v>
      </c>
      <c r="G481" s="2" t="s">
        <v>3049</v>
      </c>
    </row>
    <row r="482" spans="1:7" ht="45" customHeight="1" x14ac:dyDescent="0.25">
      <c r="A482" s="2" t="s">
        <v>1308</v>
      </c>
      <c r="B482" s="2" t="s">
        <v>3050</v>
      </c>
      <c r="C482" s="2" t="s">
        <v>1609</v>
      </c>
      <c r="D482" s="2" t="s">
        <v>1487</v>
      </c>
      <c r="E482" s="2" t="s">
        <v>2875</v>
      </c>
      <c r="F482" s="2" t="s">
        <v>3051</v>
      </c>
      <c r="G482" s="2" t="s">
        <v>3052</v>
      </c>
    </row>
    <row r="483" spans="1:7" ht="45" customHeight="1" x14ac:dyDescent="0.25">
      <c r="A483" s="2" t="s">
        <v>1308</v>
      </c>
      <c r="B483" s="2" t="s">
        <v>3053</v>
      </c>
      <c r="C483" s="2" t="s">
        <v>1671</v>
      </c>
      <c r="D483" s="2" t="s">
        <v>2712</v>
      </c>
      <c r="E483" s="2" t="s">
        <v>3054</v>
      </c>
      <c r="F483" s="2" t="s">
        <v>322</v>
      </c>
      <c r="G483" s="2" t="s">
        <v>3055</v>
      </c>
    </row>
    <row r="484" spans="1:7" ht="45" customHeight="1" x14ac:dyDescent="0.25">
      <c r="A484" s="2" t="s">
        <v>1308</v>
      </c>
      <c r="B484" s="2" t="s">
        <v>3056</v>
      </c>
      <c r="C484" s="2" t="s">
        <v>1468</v>
      </c>
      <c r="D484" s="2" t="s">
        <v>1550</v>
      </c>
      <c r="E484" s="2" t="s">
        <v>3057</v>
      </c>
      <c r="F484" s="2" t="s">
        <v>322</v>
      </c>
      <c r="G484" s="2" t="s">
        <v>3058</v>
      </c>
    </row>
    <row r="485" spans="1:7" ht="45" customHeight="1" x14ac:dyDescent="0.25">
      <c r="A485" s="2" t="s">
        <v>1313</v>
      </c>
      <c r="B485" s="2" t="s">
        <v>3059</v>
      </c>
      <c r="C485" s="2" t="s">
        <v>3060</v>
      </c>
      <c r="D485" s="2" t="s">
        <v>3061</v>
      </c>
      <c r="E485" s="2" t="s">
        <v>1561</v>
      </c>
      <c r="F485" s="2" t="s">
        <v>322</v>
      </c>
      <c r="G485" s="2" t="s">
        <v>389</v>
      </c>
    </row>
    <row r="486" spans="1:7" ht="45" customHeight="1" x14ac:dyDescent="0.25">
      <c r="A486" s="2" t="s">
        <v>1313</v>
      </c>
      <c r="B486" s="2" t="s">
        <v>3062</v>
      </c>
      <c r="C486" s="2" t="s">
        <v>3063</v>
      </c>
      <c r="D486" s="2" t="s">
        <v>3064</v>
      </c>
      <c r="E486" s="2" t="s">
        <v>3065</v>
      </c>
      <c r="F486" s="2" t="s">
        <v>3066</v>
      </c>
      <c r="G486" s="2" t="s">
        <v>3067</v>
      </c>
    </row>
    <row r="487" spans="1:7" ht="45" customHeight="1" x14ac:dyDescent="0.25">
      <c r="A487" s="2" t="s">
        <v>1313</v>
      </c>
      <c r="B487" s="2" t="s">
        <v>3068</v>
      </c>
      <c r="C487" s="2" t="s">
        <v>3069</v>
      </c>
      <c r="D487" s="2" t="s">
        <v>3070</v>
      </c>
      <c r="E487" s="2" t="s">
        <v>2875</v>
      </c>
      <c r="F487" s="2" t="s">
        <v>322</v>
      </c>
      <c r="G487" s="2" t="s">
        <v>3071</v>
      </c>
    </row>
    <row r="488" spans="1:7" ht="45" customHeight="1" x14ac:dyDescent="0.25">
      <c r="A488" s="2" t="s">
        <v>1319</v>
      </c>
      <c r="B488" s="2" t="s">
        <v>3072</v>
      </c>
      <c r="C488" s="2" t="s">
        <v>1464</v>
      </c>
      <c r="D488" s="2" t="s">
        <v>1444</v>
      </c>
      <c r="E488" s="2" t="s">
        <v>3073</v>
      </c>
      <c r="F488" s="2" t="s">
        <v>1751</v>
      </c>
      <c r="G488" s="2" t="s">
        <v>3074</v>
      </c>
    </row>
    <row r="489" spans="1:7" ht="45" customHeight="1" x14ac:dyDescent="0.25">
      <c r="A489" s="2" t="s">
        <v>1319</v>
      </c>
      <c r="B489" s="2" t="s">
        <v>3075</v>
      </c>
      <c r="C489" s="2" t="s">
        <v>1691</v>
      </c>
      <c r="D489" s="2" t="s">
        <v>3076</v>
      </c>
      <c r="E489" s="2" t="s">
        <v>3077</v>
      </c>
      <c r="F489" s="2" t="s">
        <v>1751</v>
      </c>
      <c r="G489" s="2" t="s">
        <v>3078</v>
      </c>
    </row>
    <row r="490" spans="1:7" ht="45" customHeight="1" x14ac:dyDescent="0.25">
      <c r="A490" s="2" t="s">
        <v>1319</v>
      </c>
      <c r="B490" s="2" t="s">
        <v>3079</v>
      </c>
      <c r="C490" s="2" t="s">
        <v>2040</v>
      </c>
      <c r="D490" s="2" t="s">
        <v>1540</v>
      </c>
      <c r="E490" s="2" t="s">
        <v>3080</v>
      </c>
      <c r="F490" s="2" t="s">
        <v>322</v>
      </c>
      <c r="G490" s="2" t="s">
        <v>3081</v>
      </c>
    </row>
    <row r="491" spans="1:7" ht="45" customHeight="1" x14ac:dyDescent="0.25">
      <c r="A491" s="2" t="s">
        <v>1323</v>
      </c>
      <c r="B491" s="2" t="s">
        <v>3082</v>
      </c>
      <c r="C491" s="2" t="s">
        <v>1429</v>
      </c>
      <c r="D491" s="2" t="s">
        <v>1429</v>
      </c>
      <c r="E491" s="2" t="s">
        <v>1430</v>
      </c>
      <c r="F491" s="2" t="s">
        <v>1430</v>
      </c>
      <c r="G491" s="2" t="s">
        <v>1430</v>
      </c>
    </row>
    <row r="492" spans="1:7" ht="45" customHeight="1" x14ac:dyDescent="0.25">
      <c r="A492" s="2" t="s">
        <v>1329</v>
      </c>
      <c r="B492" s="2" t="s">
        <v>3083</v>
      </c>
      <c r="C492" s="2" t="s">
        <v>2256</v>
      </c>
      <c r="D492" s="2" t="s">
        <v>2809</v>
      </c>
      <c r="E492" s="2" t="s">
        <v>3084</v>
      </c>
      <c r="F492" s="2" t="s">
        <v>1377</v>
      </c>
      <c r="G492" s="2" t="s">
        <v>1788</v>
      </c>
    </row>
    <row r="493" spans="1:7" ht="45" customHeight="1" x14ac:dyDescent="0.25">
      <c r="A493" s="2" t="s">
        <v>1329</v>
      </c>
      <c r="B493" s="2" t="s">
        <v>3085</v>
      </c>
      <c r="C493" s="2" t="s">
        <v>3086</v>
      </c>
      <c r="D493" s="2" t="s">
        <v>3087</v>
      </c>
      <c r="E493" s="2" t="s">
        <v>3088</v>
      </c>
      <c r="F493" s="2" t="s">
        <v>3089</v>
      </c>
      <c r="G493" s="2" t="s">
        <v>3090</v>
      </c>
    </row>
    <row r="494" spans="1:7" ht="45" customHeight="1" x14ac:dyDescent="0.25">
      <c r="A494" s="2" t="s">
        <v>1329</v>
      </c>
      <c r="B494" s="2" t="s">
        <v>3091</v>
      </c>
      <c r="C494" s="2" t="s">
        <v>3087</v>
      </c>
      <c r="D494" s="2" t="s">
        <v>2256</v>
      </c>
      <c r="E494" s="2" t="s">
        <v>3092</v>
      </c>
      <c r="F494" s="2" t="s">
        <v>3093</v>
      </c>
      <c r="G494" s="2" t="s">
        <v>3094</v>
      </c>
    </row>
    <row r="495" spans="1:7" ht="45" customHeight="1" x14ac:dyDescent="0.25">
      <c r="A495" s="2" t="s">
        <v>1334</v>
      </c>
      <c r="B495" s="2" t="s">
        <v>3095</v>
      </c>
      <c r="C495" s="2" t="s">
        <v>1508</v>
      </c>
      <c r="D495" s="2" t="s">
        <v>1385</v>
      </c>
      <c r="E495" s="2" t="s">
        <v>2875</v>
      </c>
      <c r="F495" s="2" t="s">
        <v>3096</v>
      </c>
      <c r="G495" s="2" t="s">
        <v>3097</v>
      </c>
    </row>
    <row r="496" spans="1:7" ht="45" customHeight="1" x14ac:dyDescent="0.25">
      <c r="A496" s="2" t="s">
        <v>1334</v>
      </c>
      <c r="B496" s="2" t="s">
        <v>3098</v>
      </c>
      <c r="C496" s="2" t="s">
        <v>1705</v>
      </c>
      <c r="D496" s="2" t="s">
        <v>3099</v>
      </c>
      <c r="E496" s="2" t="s">
        <v>3100</v>
      </c>
      <c r="F496" s="2" t="s">
        <v>3101</v>
      </c>
      <c r="G496" s="2" t="s">
        <v>3102</v>
      </c>
    </row>
    <row r="497" spans="1:7" ht="45" customHeight="1" x14ac:dyDescent="0.25">
      <c r="A497" s="2" t="s">
        <v>1334</v>
      </c>
      <c r="B497" s="2" t="s">
        <v>3103</v>
      </c>
      <c r="C497" s="2" t="s">
        <v>1405</v>
      </c>
      <c r="D497" s="2" t="s">
        <v>1497</v>
      </c>
      <c r="E497" s="2" t="s">
        <v>3104</v>
      </c>
      <c r="F497" s="2" t="s">
        <v>3105</v>
      </c>
      <c r="G497" s="2" t="s">
        <v>2094</v>
      </c>
    </row>
    <row r="498" spans="1:7" ht="45" customHeight="1" x14ac:dyDescent="0.25">
      <c r="A498" s="2" t="s">
        <v>1340</v>
      </c>
      <c r="B498" s="2" t="s">
        <v>3106</v>
      </c>
      <c r="C498" s="2" t="s">
        <v>1700</v>
      </c>
      <c r="D498" s="2" t="s">
        <v>1961</v>
      </c>
      <c r="E498" s="2" t="s">
        <v>3107</v>
      </c>
      <c r="F498" s="2" t="s">
        <v>3108</v>
      </c>
      <c r="G498" s="2" t="s">
        <v>3109</v>
      </c>
    </row>
    <row r="499" spans="1:7" ht="45" customHeight="1" x14ac:dyDescent="0.25">
      <c r="A499" s="2" t="s">
        <v>1340</v>
      </c>
      <c r="B499" s="2" t="s">
        <v>3110</v>
      </c>
      <c r="C499" s="2" t="s">
        <v>3111</v>
      </c>
      <c r="D499" s="2" t="s">
        <v>2060</v>
      </c>
      <c r="E499" s="2" t="s">
        <v>3112</v>
      </c>
      <c r="F499" s="2" t="s">
        <v>1657</v>
      </c>
      <c r="G499" s="2" t="s">
        <v>3113</v>
      </c>
    </row>
    <row r="500" spans="1:7" ht="45" customHeight="1" x14ac:dyDescent="0.25">
      <c r="A500" s="2" t="s">
        <v>1340</v>
      </c>
      <c r="B500" s="2" t="s">
        <v>3114</v>
      </c>
      <c r="C500" s="2" t="s">
        <v>3115</v>
      </c>
      <c r="D500" s="2" t="s">
        <v>3111</v>
      </c>
      <c r="E500" s="2" t="s">
        <v>3116</v>
      </c>
      <c r="F500" s="2" t="s">
        <v>1657</v>
      </c>
      <c r="G500" s="2" t="s">
        <v>3117</v>
      </c>
    </row>
    <row r="501" spans="1:7" ht="45" customHeight="1" x14ac:dyDescent="0.25">
      <c r="A501" s="2" t="s">
        <v>1344</v>
      </c>
      <c r="B501" s="2" t="s">
        <v>3118</v>
      </c>
      <c r="C501" s="2" t="s">
        <v>3119</v>
      </c>
      <c r="D501" s="2" t="s">
        <v>2311</v>
      </c>
      <c r="E501" s="2" t="s">
        <v>3120</v>
      </c>
      <c r="F501" s="2" t="s">
        <v>1426</v>
      </c>
      <c r="G501" s="2" t="s">
        <v>248</v>
      </c>
    </row>
    <row r="502" spans="1:7" ht="45" customHeight="1" x14ac:dyDescent="0.25">
      <c r="A502" s="2" t="s">
        <v>1344</v>
      </c>
      <c r="B502" s="2" t="s">
        <v>3121</v>
      </c>
      <c r="C502" s="2" t="s">
        <v>3122</v>
      </c>
      <c r="D502" s="2" t="s">
        <v>1893</v>
      </c>
      <c r="E502" s="2" t="s">
        <v>3123</v>
      </c>
      <c r="F502" s="2" t="s">
        <v>1470</v>
      </c>
      <c r="G502" s="2" t="s">
        <v>1575</v>
      </c>
    </row>
    <row r="503" spans="1:7" ht="45" customHeight="1" x14ac:dyDescent="0.25">
      <c r="A503" s="2" t="s">
        <v>1344</v>
      </c>
      <c r="B503" s="2" t="s">
        <v>3124</v>
      </c>
      <c r="C503" s="2" t="s">
        <v>2340</v>
      </c>
      <c r="D503" s="2" t="s">
        <v>1929</v>
      </c>
      <c r="E503" s="2" t="s">
        <v>3125</v>
      </c>
      <c r="F503" s="2" t="s">
        <v>1657</v>
      </c>
      <c r="G503" s="2" t="s">
        <v>2168</v>
      </c>
    </row>
    <row r="504" spans="1:7" ht="45" customHeight="1" x14ac:dyDescent="0.25">
      <c r="A504" s="2" t="s">
        <v>1350</v>
      </c>
      <c r="B504" s="2" t="s">
        <v>3126</v>
      </c>
      <c r="C504" s="2" t="s">
        <v>1691</v>
      </c>
      <c r="D504" s="2" t="s">
        <v>1374</v>
      </c>
      <c r="E504" s="2" t="s">
        <v>3127</v>
      </c>
      <c r="F504" s="2" t="s">
        <v>733</v>
      </c>
      <c r="G504" s="2" t="s">
        <v>3128</v>
      </c>
    </row>
    <row r="505" spans="1:7" ht="45" customHeight="1" x14ac:dyDescent="0.25">
      <c r="A505" s="2" t="s">
        <v>1350</v>
      </c>
      <c r="B505" s="2" t="s">
        <v>3129</v>
      </c>
      <c r="C505" s="2" t="s">
        <v>1974</v>
      </c>
      <c r="D505" s="2" t="s">
        <v>1660</v>
      </c>
      <c r="E505" s="2" t="s">
        <v>3130</v>
      </c>
      <c r="F505" s="2" t="s">
        <v>3131</v>
      </c>
      <c r="G505" s="2" t="s">
        <v>3132</v>
      </c>
    </row>
    <row r="506" spans="1:7" ht="45" customHeight="1" x14ac:dyDescent="0.25">
      <c r="A506" s="2" t="s">
        <v>1350</v>
      </c>
      <c r="B506" s="2" t="s">
        <v>3133</v>
      </c>
      <c r="C506" s="2" t="s">
        <v>2261</v>
      </c>
      <c r="D506" s="2" t="s">
        <v>2269</v>
      </c>
      <c r="E506" s="2" t="s">
        <v>3134</v>
      </c>
      <c r="F506" s="2" t="s">
        <v>3135</v>
      </c>
      <c r="G506" s="2" t="s">
        <v>3136</v>
      </c>
    </row>
    <row r="507" spans="1:7" ht="45" customHeight="1" x14ac:dyDescent="0.25">
      <c r="A507" s="2" t="s">
        <v>1354</v>
      </c>
      <c r="B507" s="2" t="s">
        <v>3137</v>
      </c>
      <c r="C507" s="2" t="s">
        <v>1478</v>
      </c>
      <c r="D507" s="2" t="s">
        <v>1487</v>
      </c>
      <c r="E507" s="2" t="s">
        <v>3138</v>
      </c>
      <c r="F507" s="2" t="s">
        <v>3139</v>
      </c>
      <c r="G507" s="2" t="s">
        <v>3140</v>
      </c>
    </row>
    <row r="508" spans="1:7" ht="45" customHeight="1" x14ac:dyDescent="0.25">
      <c r="A508" s="2" t="s">
        <v>1354</v>
      </c>
      <c r="B508" s="2" t="s">
        <v>3141</v>
      </c>
      <c r="C508" s="2" t="s">
        <v>1709</v>
      </c>
      <c r="D508" s="2" t="s">
        <v>2128</v>
      </c>
      <c r="E508" s="2" t="s">
        <v>3142</v>
      </c>
      <c r="F508" s="2" t="s">
        <v>3143</v>
      </c>
      <c r="G508" s="2" t="s">
        <v>3144</v>
      </c>
    </row>
    <row r="509" spans="1:7" ht="45" customHeight="1" x14ac:dyDescent="0.25">
      <c r="A509" s="2" t="s">
        <v>1354</v>
      </c>
      <c r="B509" s="2" t="s">
        <v>3145</v>
      </c>
      <c r="C509" s="2" t="s">
        <v>2765</v>
      </c>
      <c r="D509" s="2" t="s">
        <v>3122</v>
      </c>
      <c r="E509" s="2" t="s">
        <v>3142</v>
      </c>
      <c r="F509" s="2" t="s">
        <v>3146</v>
      </c>
      <c r="G509" s="2" t="s">
        <v>3147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Tabla_350631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U.Transparencia</cp:lastModifiedBy>
  <dcterms:created xsi:type="dcterms:W3CDTF">2026-05-19T20:49:48Z</dcterms:created>
  <dcterms:modified xsi:type="dcterms:W3CDTF">2026-05-19T21:26:58Z</dcterms:modified>
</cp:coreProperties>
</file>