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12371" r:id="rId13" sheetId="11"/>
    <sheet name="Hidden_1_Tabla_412371" r:id="rId14" sheetId="12"/>
    <sheet name="Tabla_412372" r:id="rId15" sheetId="13"/>
    <sheet name="Hidden_1_Tabla_412372" r:id="rId16" sheetId="14"/>
  </sheets>
  <definedNames>
    <definedName name="Hidden_14">Hidden_1!$A$1:$A$5</definedName>
    <definedName name="Hidden_25">Hidden_2!$A$1:$A$32</definedName>
    <definedName name="Hidden_36">Hidden_3!$A$1:$A$2</definedName>
    <definedName name="Hidden_48">Hidden_4!$A$1:$A$2</definedName>
    <definedName name="Hidden_59">Hidden_5!$A$1:$A$5</definedName>
    <definedName name="Hidden_610">Hidden_6!$A$1:$A$2</definedName>
    <definedName name="Hidden_725">Hidden_7!$A$1:$A$26</definedName>
    <definedName name="Hidden_829">Hidden_8!$A$1:$A$41</definedName>
    <definedName name="Hidden_936">Hidden_9!$A$1:$A$33</definedName>
    <definedName name="Hidden_1_Tabla_4123715">Hidden_1_Tabla_412371!$A$1:$A$2</definedName>
    <definedName name="Hidden_1_Tabla_4123725">Hidden_1_Tabla_412372!$A$1:$A$2</definedName>
  </definedNames>
</workbook>
</file>

<file path=xl/sharedStrings.xml><?xml version="1.0" encoding="utf-8"?>
<sst xmlns="http://schemas.openxmlformats.org/spreadsheetml/2006/main" count="493" uniqueCount="348">
  <si>
    <t>47626</t>
  </si>
  <si>
    <t>TÍTULO</t>
  </si>
  <si>
    <t>NOMBRE CORTO</t>
  </si>
  <si>
    <t>DESCRIPCIÓN</t>
  </si>
  <si>
    <t>Registro de sindicatos, federaciones y confederaciones</t>
  </si>
  <si>
    <t>a77_f1</t>
  </si>
  <si>
    <t>1</t>
  </si>
  <si>
    <t>4</t>
  </si>
  <si>
    <t>9</t>
  </si>
  <si>
    <t>2</t>
  </si>
  <si>
    <t>10</t>
  </si>
  <si>
    <t>3</t>
  </si>
  <si>
    <t>7</t>
  </si>
  <si>
    <t>13</t>
  </si>
  <si>
    <t>14</t>
  </si>
  <si>
    <t>412389</t>
  </si>
  <si>
    <t>412395</t>
  </si>
  <si>
    <t>412396</t>
  </si>
  <si>
    <t>412376</t>
  </si>
  <si>
    <t>412367</t>
  </si>
  <si>
    <t>412368</t>
  </si>
  <si>
    <t>412377</t>
  </si>
  <si>
    <t>589223</t>
  </si>
  <si>
    <t>412370</t>
  </si>
  <si>
    <t>412381</t>
  </si>
  <si>
    <t>412379</t>
  </si>
  <si>
    <t>412393</t>
  </si>
  <si>
    <t>412362</t>
  </si>
  <si>
    <t>412398</t>
  </si>
  <si>
    <t>412363</t>
  </si>
  <si>
    <t>412382</t>
  </si>
  <si>
    <t>412371</t>
  </si>
  <si>
    <t>412364</t>
  </si>
  <si>
    <t>412383</t>
  </si>
  <si>
    <t>412372</t>
  </si>
  <si>
    <t>412375</t>
  </si>
  <si>
    <t>570791</t>
  </si>
  <si>
    <t>570792</t>
  </si>
  <si>
    <t>412360</t>
  </si>
  <si>
    <t>412365</t>
  </si>
  <si>
    <t>412390</t>
  </si>
  <si>
    <t>412378</t>
  </si>
  <si>
    <t>412387</t>
  </si>
  <si>
    <t>412366</t>
  </si>
  <si>
    <t>412391</t>
  </si>
  <si>
    <t>412384</t>
  </si>
  <si>
    <t>412394</t>
  </si>
  <si>
    <t>412385</t>
  </si>
  <si>
    <t>412392</t>
  </si>
  <si>
    <t>412386</t>
  </si>
  <si>
    <t>412397</t>
  </si>
  <si>
    <t>412388</t>
  </si>
  <si>
    <t>412361</t>
  </si>
  <si>
    <t>412399</t>
  </si>
  <si>
    <t>412400</t>
  </si>
  <si>
    <t>412401</t>
  </si>
  <si>
    <t>412373</t>
  </si>
  <si>
    <t>412374</t>
  </si>
  <si>
    <t>Tabla Campos</t>
  </si>
  <si>
    <t>Ejercicio</t>
  </si>
  <si>
    <t>Fecha de inicio del periodo que se informa</t>
  </si>
  <si>
    <t>Fecha de término del periodo que se informa</t>
  </si>
  <si>
    <t>Ámbito de Competencia (catálogo)</t>
  </si>
  <si>
    <t>Entidad federativa, en su caso (catálogo)</t>
  </si>
  <si>
    <t>Ámbito de relación laboral (catálogo)</t>
  </si>
  <si>
    <t>Figura legal</t>
  </si>
  <si>
    <t>Tipo de sindicato, federación, confederación (catálogo)</t>
  </si>
  <si>
    <t>Clasificación de trabajadoras(es) (catálogo)</t>
  </si>
  <si>
    <t>Clasificación de patronas(es): (catálogo)</t>
  </si>
  <si>
    <t>Denominación del sindicato, federación, confederación  o figura legal análoga</t>
  </si>
  <si>
    <t>En el caso del sindicato, nombre de la federación y/o confederación de los que forme parte</t>
  </si>
  <si>
    <t>Fecha de registro ante la autoridad administrativa o jurisdiccional</t>
  </si>
  <si>
    <t xml:space="preserve">Número de registro ante la autoridad administrativa o jurisdiccional </t>
  </si>
  <si>
    <t>Fecha de Inicio de vigencia del registro; en su caso</t>
  </si>
  <si>
    <t>Fecha de término de vigencia del registro; en su caso</t>
  </si>
  <si>
    <t>Nombre de las y los integrantes del Comité Ejecutivo y comisiones que ejerzan funciones de vigilancia 
Tabla_412371</t>
  </si>
  <si>
    <t xml:space="preserve">Fecha de inicio de vigencia del Comité Ejecutivo </t>
  </si>
  <si>
    <t xml:space="preserve">Fecha de término de vigencia del Comité Ejecutivo </t>
  </si>
  <si>
    <t>Nombre completo del/la Representante Legal 
Tabla_412372</t>
  </si>
  <si>
    <t>Número de socias, socios y/o integrantes del Sindicato, Federación, Confederación o figura legal análoga</t>
  </si>
  <si>
    <t>ESTE CRITERIO APLICA A PARTIR DEL 01/04/2023 -&gt; Número de socios y/o integrantes hombres del Sindicato, Federación, Confederación o figura legal análoga</t>
  </si>
  <si>
    <t>ESTE CRITERIO APLICA A PARTIR DEL 01/04/2023 -&gt; Número de socias y/o integrantes mujeres del Sindicato, Federación, Confederación o figura legal análoga</t>
  </si>
  <si>
    <t>Denominación del Centro de trabajo</t>
  </si>
  <si>
    <t>Tipo de Vialidad del Centro de Trabajo (catálogo)</t>
  </si>
  <si>
    <t>Nombre de Vialidad del Centro de Trabajo</t>
  </si>
  <si>
    <t>Número exterior del Centro de Trabajo</t>
  </si>
  <si>
    <t>Número interior (en su caso) del Centro de Trabajo</t>
  </si>
  <si>
    <t>Tipo de Asentamiento humano del Centro de Trabajo (catálogo)</t>
  </si>
  <si>
    <t>Nombre del Asentamiento humano Centro de Trabajo</t>
  </si>
  <si>
    <t>Clave de la localidad del centro de trabajo</t>
  </si>
  <si>
    <t xml:space="preserve">Nombre de la Localidad del Centro de trabajo </t>
  </si>
  <si>
    <t>Clave del Municipio del Centro de Trabajo</t>
  </si>
  <si>
    <t xml:space="preserve">Nombre del Municipio o Delegación </t>
  </si>
  <si>
    <t>Clave Entidad Federativa del Centro de Trabajo</t>
  </si>
  <si>
    <t>Nombre de la entidad federativa del centro de trabajo</t>
  </si>
  <si>
    <t>Código Postal del centro de trabajo</t>
  </si>
  <si>
    <t>Rama de la industria o actividad a que se dedica</t>
  </si>
  <si>
    <t>Número de expediente</t>
  </si>
  <si>
    <t>Hipervínculo al documento de registro</t>
  </si>
  <si>
    <t>Área(s) responsable(s) que genera(n), posee(n), publica(n) y actualizan la información</t>
  </si>
  <si>
    <t>Fecha de actualización</t>
  </si>
  <si>
    <t>Nota</t>
  </si>
  <si>
    <t>684F367002BE302EA32A42003B6B0E86</t>
  </si>
  <si>
    <t>2025</t>
  </si>
  <si>
    <t>01/01/2025</t>
  </si>
  <si>
    <t>31/03/2025</t>
  </si>
  <si>
    <t>Municipal</t>
  </si>
  <si>
    <t>Hidalgo</t>
  </si>
  <si>
    <t>Público</t>
  </si>
  <si>
    <t>SINDICATO</t>
  </si>
  <si>
    <t>Trabajadoras(es)</t>
  </si>
  <si>
    <t>Gremiales</t>
  </si>
  <si>
    <t>SUTS DEL MPIO DE PACHUCA</t>
  </si>
  <si>
    <t>FEDERACION AUTENTICA DE SINDICATOS DEL ESTADO DE HIDALGO</t>
  </si>
  <si>
    <t>19/05/2021</t>
  </si>
  <si>
    <t>14/05/2021</t>
  </si>
  <si>
    <t>13/05/2024</t>
  </si>
  <si>
    <t>36092327</t>
  </si>
  <si>
    <t>1393</t>
  </si>
  <si>
    <t>1044</t>
  </si>
  <si>
    <t>349</t>
  </si>
  <si>
    <t>Calle</t>
  </si>
  <si>
    <t>MORELOS</t>
  </si>
  <si>
    <t>512</t>
  </si>
  <si>
    <t/>
  </si>
  <si>
    <t>Colonia</t>
  </si>
  <si>
    <t>CENTRO</t>
  </si>
  <si>
    <t>48</t>
  </si>
  <si>
    <t>PACHUCA DE SOTO</t>
  </si>
  <si>
    <t>MUNICIPIO DE PACHUCA DE SOTO</t>
  </si>
  <si>
    <t>42000</t>
  </si>
  <si>
    <t>ACTIVIDADES GREMIALES</t>
  </si>
  <si>
    <t>http://datos.pachuca.gob.mx/Sindicato/SIPOT/77/I/PDFS/tomadenota2021-2024.pdf</t>
  </si>
  <si>
    <t>SINDICATO UNICO DE TRABAJADORES AL SERVICIO DEL MUNICIPIO DE PACHUCA</t>
  </si>
  <si>
    <t>04/04/2025</t>
  </si>
  <si>
    <t>SE INFORMA QUE NO SE CUENTA CON NUMERO INTERIOR RAZÓN POR LA CUAL LA COLUMNA "AB" NO CONTIENE INFORMACIÓN.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</si>
  <si>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</si>
  <si>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</si>
  <si>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</si>
  <si>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</si>
  <si>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</si>
  <si>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</si>
  <si>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</si>
  <si>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</si>
  <si>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</si>
  <si>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</si>
  <si>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</si>
  <si>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</si>
  <si>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</si>
  <si>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</si>
  <si>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</si>
  <si>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</si>
  <si>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</si>
  <si>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</si>
  <si>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</si>
  <si>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</si>
  <si>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</si>
  <si>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</si>
  <si>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</si>
  <si>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</si>
  <si>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</si>
  <si>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</si>
  <si>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</si>
  <si>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</si>
  <si>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</si>
  <si>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</si>
  <si>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</si>
  <si>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</si>
  <si>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</si>
  <si>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</si>
  <si>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</si>
  <si>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Privado</t>
  </si>
  <si>
    <t>Patronas(es)</t>
  </si>
  <si>
    <t>De empresa</t>
  </si>
  <si>
    <t>Industriales</t>
  </si>
  <si>
    <t>Nacionales de Industria</t>
  </si>
  <si>
    <t>De oficios varios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</si>
  <si>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</si>
  <si>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</si>
  <si>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</si>
  <si>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</si>
  <si>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</si>
  <si>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</si>
  <si>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</si>
  <si>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</si>
  <si>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</si>
  <si>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</si>
  <si>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</si>
  <si>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</si>
  <si>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</si>
  <si>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</si>
  <si>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</si>
  <si>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</si>
  <si>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</si>
  <si>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</si>
  <si>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</si>
  <si>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</si>
  <si>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</si>
  <si>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</si>
  <si>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</si>
  <si>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</si>
  <si>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</si>
  <si>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</si>
  <si>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</si>
  <si>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</si>
  <si>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</si>
  <si>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</si>
  <si>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</si>
  <si>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</si>
  <si>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</si>
  <si>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</si>
  <si>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</si>
  <si>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</si>
  <si>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</si>
  <si>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</si>
  <si>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</si>
  <si>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</si>
  <si>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</si>
  <si>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</si>
  <si>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</si>
  <si>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</si>
  <si>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</si>
  <si>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</si>
  <si>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</si>
  <si>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</si>
  <si>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</si>
  <si>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</si>
  <si>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</si>
  <si>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</si>
  <si>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</si>
  <si>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</si>
  <si>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</si>
  <si>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</si>
  <si>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</si>
  <si>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</si>
  <si>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</si>
  <si>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</si>
  <si>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</si>
  <si>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</si>
  <si>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</si>
  <si>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Baja california sur</t>
  </si>
  <si>
    <t>Veracruz de Ignacio de la llave</t>
  </si>
  <si>
    <t>Baja california</t>
  </si>
  <si>
    <t>53399</t>
  </si>
  <si>
    <t>53400</t>
  </si>
  <si>
    <t>53401</t>
  </si>
  <si>
    <t>77195</t>
  </si>
  <si>
    <t>53402</t>
  </si>
  <si>
    <t>Id</t>
  </si>
  <si>
    <t>Nombre(s)</t>
  </si>
  <si>
    <t>Primer Apellido</t>
  </si>
  <si>
    <t>Segundo Apellido</t>
  </si>
  <si>
    <t>Sexo (catálogo)</t>
  </si>
  <si>
    <t>Cargo</t>
  </si>
  <si>
    <t>D47E3D91D0B484AB1E6571CFE20A66C7</t>
  </si>
  <si>
    <t>Percy Leonardo</t>
  </si>
  <si>
    <t>Espinosa</t>
  </si>
  <si>
    <t>Bustamante</t>
  </si>
  <si>
    <t>Hombre</t>
  </si>
  <si>
    <t>Secretario General</t>
  </si>
  <si>
    <t>D47E3D91D0B484AB2BA4838797AC4874</t>
  </si>
  <si>
    <t>Jose Luis</t>
  </si>
  <si>
    <t>Serrano</t>
  </si>
  <si>
    <t>Estrada</t>
  </si>
  <si>
    <t>Secretario de Interior y Acción Política</t>
  </si>
  <si>
    <t>B2AD03A4AAE4B90C5F62D808D8463BC4</t>
  </si>
  <si>
    <t>Ericka Yadira</t>
  </si>
  <si>
    <t>Monterde</t>
  </si>
  <si>
    <t>Romero</t>
  </si>
  <si>
    <t>Mujer</t>
  </si>
  <si>
    <t>Secretaria de Organización</t>
  </si>
  <si>
    <t>B2AD03A4AAE4B90CCC94F34610B5D3BF</t>
  </si>
  <si>
    <t>Alicia</t>
  </si>
  <si>
    <t>Nuñez</t>
  </si>
  <si>
    <t>Oropeza</t>
  </si>
  <si>
    <t>Secretaria de Trabajo y Conflictos</t>
  </si>
  <si>
    <t>B2AD03A4AAE4B90CD37F953837309000</t>
  </si>
  <si>
    <t>Jorge Rodolfo</t>
  </si>
  <si>
    <t>Olguin</t>
  </si>
  <si>
    <t>Hernandez</t>
  </si>
  <si>
    <t>Secretario de Finanzas y Planeacion Economica</t>
  </si>
  <si>
    <t>B2AD03A4AAE4B90C0357AE41EA859F73</t>
  </si>
  <si>
    <t>Juan Luis</t>
  </si>
  <si>
    <t>Zuñiga</t>
  </si>
  <si>
    <t>Lopez</t>
  </si>
  <si>
    <t>Secretario de Prensa y Propaganda</t>
  </si>
  <si>
    <t>B2AD03A4AAE4B90CAEEDCC8AA3BBF179</t>
  </si>
  <si>
    <t>Rolando</t>
  </si>
  <si>
    <t>Jarillo</t>
  </si>
  <si>
    <t>Escamilla</t>
  </si>
  <si>
    <t>Seretario de Accion y Cultura Deportiva</t>
  </si>
  <si>
    <t>B2AD03A4AAE4B90C31CFF1D82F80F762</t>
  </si>
  <si>
    <t>Lizbeth</t>
  </si>
  <si>
    <t>Islas</t>
  </si>
  <si>
    <t>Amador</t>
  </si>
  <si>
    <t>Secretario de Actas y Acuerdos</t>
  </si>
  <si>
    <t>B2AD03A4AAE4B90C661A22A3614CF695</t>
  </si>
  <si>
    <t>Baños</t>
  </si>
  <si>
    <t>Secretaria de Capatacitación, Becas y Vivienda</t>
  </si>
  <si>
    <t>B2AD03A4AAE4B90CD540A39214C178A7</t>
  </si>
  <si>
    <t>Juan Wilfrido</t>
  </si>
  <si>
    <t>Valencia</t>
  </si>
  <si>
    <t>Olvera</t>
  </si>
  <si>
    <t>Presidente del Comité de Vigilancia</t>
  </si>
  <si>
    <t>B2AD03A4AAE4B90CEA65E6103E8E3D77</t>
  </si>
  <si>
    <t>Primer Secretario del Comité de Vigilancia</t>
  </si>
  <si>
    <t>B2AD03A4AAE4B90CC3B45AE1BAB57978</t>
  </si>
  <si>
    <t>Ma. Isabel</t>
  </si>
  <si>
    <t>Alvarado</t>
  </si>
  <si>
    <t>Perez</t>
  </si>
  <si>
    <t>Segundo Secretario del Comité de Vigilancia</t>
  </si>
  <si>
    <t>D32A9A286C54F9F73D7AC727C25A1A60</t>
  </si>
  <si>
    <t>Fabiola</t>
  </si>
  <si>
    <t>Presidente del Comité de Honor y Justicia</t>
  </si>
  <si>
    <t>D32A9A286C54F9F72AFFE5FD02644559</t>
  </si>
  <si>
    <t>Eusebio</t>
  </si>
  <si>
    <t>Diaz</t>
  </si>
  <si>
    <t>Herrera</t>
  </si>
  <si>
    <t>Primer Secretario del Comité de Honor y Justicia</t>
  </si>
  <si>
    <t>D32A9A286C54F9F7C788596692667649</t>
  </si>
  <si>
    <t>Eduardo</t>
  </si>
  <si>
    <t>Mejia</t>
  </si>
  <si>
    <t>Segundo Secretario del Comité de Honor y Justicia</t>
  </si>
  <si>
    <t>D32A9A286C54F9F7C517598E713F13FD</t>
  </si>
  <si>
    <t>María del Carmen</t>
  </si>
  <si>
    <t>Segura</t>
  </si>
  <si>
    <t>Presidente del Comité de Jubilados</t>
  </si>
  <si>
    <t>D32A9A286C54F9F7732777C4C1436FC1</t>
  </si>
  <si>
    <t>Marbely</t>
  </si>
  <si>
    <t>Cano</t>
  </si>
  <si>
    <t>Velázquez</t>
  </si>
  <si>
    <t>Primer Secretario del Comité de jubilados</t>
  </si>
  <si>
    <t>D32A9A286C54F9F729DEFA956D4FD318</t>
  </si>
  <si>
    <t>Juan</t>
  </si>
  <si>
    <t>Sánchez</t>
  </si>
  <si>
    <t>Nazario</t>
  </si>
  <si>
    <t>Segundo Secretario del Comité de jubilados</t>
  </si>
  <si>
    <t>53403</t>
  </si>
  <si>
    <t>53404</t>
  </si>
  <si>
    <t>53405</t>
  </si>
  <si>
    <t>77192</t>
  </si>
  <si>
    <t xml:space="preserve">Nombre(s) del/la Representante Legal </t>
  </si>
  <si>
    <t xml:space="preserve">Primer Apellido del/la Representante Legal </t>
  </si>
  <si>
    <t xml:space="preserve">Segundo Apellido del/la Representante Legal </t>
  </si>
  <si>
    <t>D32A9A286C54F9F76F9FFE76F90A140E</t>
  </si>
  <si>
    <t>PERCY LEONARDO</t>
  </si>
  <si>
    <t>ESPINOSA</t>
  </si>
  <si>
    <t>BUSTAMANTE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</si>
</sst>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078125" customWidth="true" bestFit="true"/>
    <col min="6" max="6" width="35.3203125" customWidth="true" bestFit="true"/>
    <col min="7" max="7" width="31.96484375" customWidth="true" bestFit="true"/>
    <col min="8" max="8" width="10.75" customWidth="true" bestFit="true"/>
    <col min="9" max="9" width="47.0" customWidth="true" bestFit="true"/>
    <col min="10" max="10" width="37.2890625" customWidth="true" bestFit="true"/>
    <col min="11" max="11" width="34.65625" customWidth="true" bestFit="true"/>
    <col min="12" max="12" width="66.13671875" customWidth="true" bestFit="true"/>
    <col min="13" max="13" width="77.18359375" customWidth="true" bestFit="true"/>
    <col min="14" max="14" width="55.953125" customWidth="true" bestFit="true"/>
    <col min="15" max="15" width="58.1640625" customWidth="true" bestFit="true"/>
    <col min="16" max="16" width="43.66015625" customWidth="true" bestFit="true"/>
    <col min="17" max="17" width="45.77734375" customWidth="true" bestFit="true"/>
    <col min="18" max="18" width="87.19921875" customWidth="true" bestFit="true"/>
    <col min="19" max="19" width="41.8359375" customWidth="true" bestFit="true"/>
    <col min="20" max="20" width="43.98046875" customWidth="true" bestFit="true"/>
    <col min="21" max="21" width="39.4375" customWidth="true" bestFit="true"/>
    <col min="22" max="22" width="88.77734375" customWidth="true" bestFit="true"/>
    <col min="23" max="23" width="134.5390625" customWidth="true" bestFit="true"/>
    <col min="24" max="24" width="133.953125" customWidth="true" bestFit="true"/>
    <col min="25" max="25" width="31.2265625" customWidth="true" bestFit="true"/>
    <col min="26" max="26" width="41.98046875" customWidth="true" bestFit="true"/>
    <col min="27" max="27" width="36.078125" customWidth="true" bestFit="true"/>
    <col min="28" max="28" width="33.3203125" customWidth="true" bestFit="true"/>
    <col min="29" max="29" width="43.546875" customWidth="true" bestFit="true"/>
    <col min="30" max="30" width="54.26171875" customWidth="true" bestFit="true"/>
    <col min="31" max="31" width="45.74609375" customWidth="true" bestFit="true"/>
    <col min="32" max="32" width="36.27734375" customWidth="true" bestFit="true"/>
    <col min="33" max="33" width="39.51953125" customWidth="true" bestFit="true"/>
    <col min="34" max="34" width="35.7890625" customWidth="true" bestFit="true"/>
    <col min="35" max="35" width="31.0859375" customWidth="true" bestFit="true"/>
    <col min="36" max="36" width="40.5703125" customWidth="true" bestFit="true"/>
    <col min="37" max="37" width="46.18359375" customWidth="true" bestFit="true"/>
    <col min="38" max="38" width="30.3203125" customWidth="true" bestFit="true"/>
    <col min="39" max="39" width="41.69140625" customWidth="true" bestFit="true"/>
    <col min="40" max="40" width="20.125" customWidth="true" bestFit="true"/>
    <col min="41" max="41" width="70.40625" customWidth="true" bestFit="true"/>
    <col min="42" max="42" width="73.1796875" customWidth="true" bestFit="true"/>
    <col min="43" max="43" width="20.015625" customWidth="true" bestFit="true"/>
    <col min="44" max="44" width="108.4765625" customWidth="true" bestFit="true"/>
    <col min="1" max="1" width="35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9</v>
      </c>
      <c r="N4" t="s">
        <v>7</v>
      </c>
      <c r="O4" t="s">
        <v>9</v>
      </c>
      <c r="P4" t="s">
        <v>7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11</v>
      </c>
      <c r="W4" t="s">
        <v>11</v>
      </c>
      <c r="X4" t="s">
        <v>11</v>
      </c>
      <c r="Y4" t="s">
        <v>9</v>
      </c>
      <c r="Z4" t="s">
        <v>8</v>
      </c>
      <c r="AA4" t="s">
        <v>9</v>
      </c>
      <c r="AB4" t="s">
        <v>6</v>
      </c>
      <c r="AC4" t="s">
        <v>6</v>
      </c>
      <c r="AD4" t="s">
        <v>8</v>
      </c>
      <c r="AE4" t="s">
        <v>9</v>
      </c>
      <c r="AF4" t="s">
        <v>6</v>
      </c>
      <c r="AG4" t="s">
        <v>9</v>
      </c>
      <c r="AH4" t="s">
        <v>6</v>
      </c>
      <c r="AI4" t="s">
        <v>9</v>
      </c>
      <c r="AJ4" t="s">
        <v>6</v>
      </c>
      <c r="AK4" t="s">
        <v>8</v>
      </c>
      <c r="AL4" t="s">
        <v>6</v>
      </c>
      <c r="AM4" t="s">
        <v>9</v>
      </c>
      <c r="AN4" t="s">
        <v>9</v>
      </c>
      <c r="AO4" t="s">
        <v>12</v>
      </c>
      <c r="AP4" t="s">
        <v>9</v>
      </c>
      <c r="AQ4" t="s">
        <v>13</v>
      </c>
      <c r="AR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</row>
    <row r="6">
      <c r="A6" t="s" s="1">
        <v>58</v>
      </c>
    </row>
    <row r="7">
      <c r="B7" t="s" s="2">
        <v>59</v>
      </c>
      <c r="C7" t="s" s="2">
        <v>60</v>
      </c>
      <c r="D7" t="s" s="2">
        <v>61</v>
      </c>
      <c r="E7" t="s" s="2">
        <v>62</v>
      </c>
      <c r="F7" t="s" s="2">
        <v>63</v>
      </c>
      <c r="G7" t="s" s="2">
        <v>64</v>
      </c>
      <c r="H7" t="s" s="2">
        <v>65</v>
      </c>
      <c r="I7" t="s" s="2">
        <v>66</v>
      </c>
      <c r="J7" t="s" s="2">
        <v>67</v>
      </c>
      <c r="K7" t="s" s="2">
        <v>68</v>
      </c>
      <c r="L7" t="s" s="2">
        <v>69</v>
      </c>
      <c r="M7" t="s" s="2">
        <v>70</v>
      </c>
      <c r="N7" t="s" s="2">
        <v>71</v>
      </c>
      <c r="O7" t="s" s="2">
        <v>72</v>
      </c>
      <c r="P7" t="s" s="2">
        <v>73</v>
      </c>
      <c r="Q7" t="s" s="2">
        <v>74</v>
      </c>
      <c r="R7" t="s" s="2">
        <v>75</v>
      </c>
      <c r="S7" t="s" s="2">
        <v>76</v>
      </c>
      <c r="T7" t="s" s="2">
        <v>77</v>
      </c>
      <c r="U7" t="s" s="2">
        <v>78</v>
      </c>
      <c r="V7" t="s" s="2">
        <v>79</v>
      </c>
      <c r="W7" t="s" s="2">
        <v>80</v>
      </c>
      <c r="X7" t="s" s="2">
        <v>81</v>
      </c>
      <c r="Y7" t="s" s="2">
        <v>82</v>
      </c>
      <c r="Z7" t="s" s="2">
        <v>83</v>
      </c>
      <c r="AA7" t="s" s="2">
        <v>84</v>
      </c>
      <c r="AB7" t="s" s="2">
        <v>85</v>
      </c>
      <c r="AC7" t="s" s="2">
        <v>86</v>
      </c>
      <c r="AD7" t="s" s="2">
        <v>87</v>
      </c>
      <c r="AE7" t="s" s="2">
        <v>88</v>
      </c>
      <c r="AF7" t="s" s="2">
        <v>89</v>
      </c>
      <c r="AG7" t="s" s="2">
        <v>90</v>
      </c>
      <c r="AH7" t="s" s="2">
        <v>91</v>
      </c>
      <c r="AI7" t="s" s="2">
        <v>92</v>
      </c>
      <c r="AJ7" t="s" s="2">
        <v>93</v>
      </c>
      <c r="AK7" t="s" s="2">
        <v>94</v>
      </c>
      <c r="AL7" t="s" s="2">
        <v>95</v>
      </c>
      <c r="AM7" t="s" s="2">
        <v>96</v>
      </c>
      <c r="AN7" t="s" s="2">
        <v>97</v>
      </c>
      <c r="AO7" t="s" s="2">
        <v>98</v>
      </c>
      <c r="AP7" t="s" s="2">
        <v>99</v>
      </c>
      <c r="AQ7" t="s" s="2">
        <v>100</v>
      </c>
      <c r="AR7" t="s" s="2">
        <v>101</v>
      </c>
    </row>
    <row r="8" ht="45.0" customHeight="true">
      <c r="A8" t="s" s="4">
        <v>102</v>
      </c>
      <c r="B8" t="s" s="4">
        <v>103</v>
      </c>
      <c r="C8" t="s" s="4">
        <v>104</v>
      </c>
      <c r="D8" t="s" s="4">
        <v>105</v>
      </c>
      <c r="E8" t="s" s="4">
        <v>106</v>
      </c>
      <c r="F8" t="s" s="4">
        <v>107</v>
      </c>
      <c r="G8" t="s" s="4">
        <v>108</v>
      </c>
      <c r="H8" t="s" s="4">
        <v>109</v>
      </c>
      <c r="I8" t="s" s="4">
        <v>110</v>
      </c>
      <c r="J8" t="s" s="4">
        <v>111</v>
      </c>
      <c r="K8" t="s" s="4">
        <v>108</v>
      </c>
      <c r="L8" t="s" s="4">
        <v>112</v>
      </c>
      <c r="M8" t="s" s="4">
        <v>113</v>
      </c>
      <c r="N8" t="s" s="4">
        <v>114</v>
      </c>
      <c r="O8" t="s" s="4">
        <v>6</v>
      </c>
      <c r="P8" t="s" s="4">
        <v>115</v>
      </c>
      <c r="Q8" t="s" s="4">
        <v>116</v>
      </c>
      <c r="R8" t="s" s="4">
        <v>117</v>
      </c>
      <c r="S8" t="s" s="4">
        <v>115</v>
      </c>
      <c r="T8" t="s" s="4">
        <v>116</v>
      </c>
      <c r="U8" t="s" s="4">
        <v>117</v>
      </c>
      <c r="V8" t="s" s="4">
        <v>118</v>
      </c>
      <c r="W8" t="s" s="4">
        <v>119</v>
      </c>
      <c r="X8" t="s" s="4">
        <v>120</v>
      </c>
      <c r="Y8" t="s" s="4">
        <v>109</v>
      </c>
      <c r="Z8" t="s" s="4">
        <v>121</v>
      </c>
      <c r="AA8" t="s" s="4">
        <v>122</v>
      </c>
      <c r="AB8" t="s" s="4">
        <v>123</v>
      </c>
      <c r="AC8" t="s" s="4">
        <v>124</v>
      </c>
      <c r="AD8" t="s" s="4">
        <v>125</v>
      </c>
      <c r="AE8" t="s" s="4">
        <v>126</v>
      </c>
      <c r="AF8" t="s" s="4">
        <v>127</v>
      </c>
      <c r="AG8" t="s" s="4">
        <v>128</v>
      </c>
      <c r="AH8" t="s" s="4">
        <v>127</v>
      </c>
      <c r="AI8" t="s" s="4">
        <v>129</v>
      </c>
      <c r="AJ8" t="s" s="4">
        <v>13</v>
      </c>
      <c r="AK8" t="s" s="4">
        <v>107</v>
      </c>
      <c r="AL8" t="s" s="4">
        <v>130</v>
      </c>
      <c r="AM8" t="s" s="4">
        <v>131</v>
      </c>
      <c r="AN8" t="s" s="4">
        <v>6</v>
      </c>
      <c r="AO8" t="s" s="4">
        <v>132</v>
      </c>
      <c r="AP8" t="s" s="4">
        <v>133</v>
      </c>
      <c r="AQ8" t="s" s="4">
        <v>134</v>
      </c>
      <c r="AR8" t="s" s="4">
        <v>135</v>
      </c>
    </row>
  </sheetData>
  <mergeCells>
    <mergeCell ref="A2:C2"/>
    <mergeCell ref="D2:F2"/>
    <mergeCell ref="G2:I2"/>
    <mergeCell ref="A3:C3"/>
    <mergeCell ref="D3:F3"/>
    <mergeCell ref="G3:I3"/>
    <mergeCell ref="A6:AR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J8:J201" allowBlank="true" errorStyle="stop" showErrorMessage="true">
      <formula1>Hidden_59</formula1>
    </dataValidation>
    <dataValidation type="list" sqref="K8:K201" allowBlank="true" errorStyle="stop" showErrorMessage="true">
      <formula1>Hidden_610</formula1>
    </dataValidation>
    <dataValidation type="list" sqref="Z8:Z201" allowBlank="true" errorStyle="stop" showErrorMessage="true">
      <formula1>Hidden_725</formula1>
    </dataValidation>
    <dataValidation type="list" sqref="AD8:AD201" allowBlank="true" errorStyle="stop" showErrorMessage="true">
      <formula1>Hidden_829</formula1>
    </dataValidation>
    <dataValidation type="list" sqref="AK8:AK201" allowBlank="true" errorStyle="stop" showErrorMessage="true">
      <formula1>Hidden_936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156</v>
      </c>
    </row>
    <row r="2">
      <c r="A2" t="s">
        <v>158</v>
      </c>
    </row>
    <row r="3">
      <c r="A3" t="s">
        <v>239</v>
      </c>
    </row>
    <row r="4">
      <c r="A4" t="s">
        <v>140</v>
      </c>
    </row>
    <row r="5">
      <c r="A5" t="s">
        <v>159</v>
      </c>
    </row>
    <row r="6">
      <c r="A6" t="s">
        <v>150</v>
      </c>
    </row>
    <row r="7">
      <c r="A7" t="s">
        <v>161</v>
      </c>
    </row>
    <row r="8">
      <c r="A8" t="s">
        <v>146</v>
      </c>
    </row>
    <row r="9">
      <c r="A9" t="s">
        <v>144</v>
      </c>
    </row>
    <row r="10">
      <c r="A10" t="s">
        <v>169</v>
      </c>
    </row>
    <row r="11">
      <c r="A11" t="s">
        <v>155</v>
      </c>
    </row>
    <row r="12">
      <c r="A12" t="s">
        <v>166</v>
      </c>
    </row>
    <row r="13">
      <c r="A13" t="s">
        <v>139</v>
      </c>
    </row>
    <row r="14">
      <c r="A14" t="s">
        <v>141</v>
      </c>
    </row>
    <row r="15">
      <c r="A15" t="s">
        <v>164</v>
      </c>
    </row>
    <row r="16">
      <c r="A16" t="s">
        <v>162</v>
      </c>
    </row>
    <row r="17">
      <c r="A17" t="s">
        <v>165</v>
      </c>
    </row>
    <row r="18">
      <c r="A18" t="s">
        <v>240</v>
      </c>
    </row>
    <row r="19">
      <c r="A19" t="s">
        <v>149</v>
      </c>
    </row>
    <row r="20">
      <c r="A20" t="s">
        <v>160</v>
      </c>
    </row>
    <row r="21">
      <c r="A21" t="s">
        <v>152</v>
      </c>
    </row>
    <row r="22">
      <c r="A22" t="s">
        <v>151</v>
      </c>
    </row>
    <row r="23">
      <c r="A23" t="s">
        <v>241</v>
      </c>
    </row>
    <row r="24">
      <c r="A24" t="s">
        <v>107</v>
      </c>
    </row>
    <row r="25">
      <c r="A25" t="s">
        <v>163</v>
      </c>
    </row>
    <row r="26">
      <c r="A26" t="s">
        <v>167</v>
      </c>
    </row>
    <row r="27">
      <c r="A27" t="s">
        <v>142</v>
      </c>
    </row>
    <row r="28">
      <c r="A28" t="s">
        <v>157</v>
      </c>
    </row>
    <row r="29">
      <c r="A29" t="s">
        <v>148</v>
      </c>
    </row>
    <row r="30">
      <c r="A30" t="s">
        <v>153</v>
      </c>
    </row>
    <row r="31">
      <c r="A31" t="s">
        <v>147</v>
      </c>
    </row>
    <row r="32">
      <c r="A32" t="s">
        <v>242</v>
      </c>
    </row>
    <row r="33">
      <c r="A33" t="s">
        <v>145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15.7578125" customWidth="true" bestFit="true"/>
    <col min="4" max="4" width="17.19140625" customWidth="true" bestFit="true"/>
    <col min="5" max="5" width="19.3125" customWidth="true" bestFit="true"/>
    <col min="6" max="6" width="17.40234375" customWidth="true" bestFit="true"/>
    <col min="7" max="7" width="43.07421875" customWidth="true" bestFit="true"/>
    <col min="1" max="1" width="9.43359375" customWidth="true" bestFit="true"/>
    <col min="2" max="2" width="36.40234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8</v>
      </c>
      <c r="G1" t="s">
        <v>9</v>
      </c>
    </row>
    <row r="2" hidden="true">
      <c r="B2"/>
      <c r="C2" t="s">
        <v>243</v>
      </c>
      <c r="D2" t="s">
        <v>244</v>
      </c>
      <c r="E2" t="s">
        <v>245</v>
      </c>
      <c r="F2" t="s">
        <v>246</v>
      </c>
      <c r="G2" t="s">
        <v>247</v>
      </c>
    </row>
    <row r="3">
      <c r="A3" t="s" s="1">
        <v>248</v>
      </c>
      <c r="B3" s="1"/>
      <c r="C3" t="s" s="1">
        <v>249</v>
      </c>
      <c r="D3" t="s" s="1">
        <v>250</v>
      </c>
      <c r="E3" t="s" s="1">
        <v>251</v>
      </c>
      <c r="F3" t="s" s="1">
        <v>252</v>
      </c>
      <c r="G3" t="s" s="1">
        <v>253</v>
      </c>
    </row>
    <row r="4" ht="45.0" customHeight="true">
      <c r="A4" t="s" s="4">
        <v>117</v>
      </c>
      <c r="B4" t="s" s="4">
        <v>254</v>
      </c>
      <c r="C4" t="s" s="4">
        <v>255</v>
      </c>
      <c r="D4" t="s" s="4">
        <v>256</v>
      </c>
      <c r="E4" t="s" s="4">
        <v>257</v>
      </c>
      <c r="F4" t="s" s="4">
        <v>258</v>
      </c>
      <c r="G4" t="s" s="4">
        <v>259</v>
      </c>
    </row>
    <row r="5" ht="45.0" customHeight="true">
      <c r="A5" t="s" s="4">
        <v>117</v>
      </c>
      <c r="B5" t="s" s="4">
        <v>260</v>
      </c>
      <c r="C5" t="s" s="4">
        <v>261</v>
      </c>
      <c r="D5" t="s" s="4">
        <v>262</v>
      </c>
      <c r="E5" t="s" s="4">
        <v>263</v>
      </c>
      <c r="F5" t="s" s="4">
        <v>258</v>
      </c>
      <c r="G5" t="s" s="4">
        <v>264</v>
      </c>
    </row>
    <row r="6" ht="45.0" customHeight="true">
      <c r="A6" t="s" s="4">
        <v>117</v>
      </c>
      <c r="B6" t="s" s="4">
        <v>265</v>
      </c>
      <c r="C6" t="s" s="4">
        <v>266</v>
      </c>
      <c r="D6" t="s" s="4">
        <v>267</v>
      </c>
      <c r="E6" t="s" s="4">
        <v>268</v>
      </c>
      <c r="F6" t="s" s="4">
        <v>269</v>
      </c>
      <c r="G6" t="s" s="4">
        <v>270</v>
      </c>
    </row>
    <row r="7" ht="45.0" customHeight="true">
      <c r="A7" t="s" s="4">
        <v>117</v>
      </c>
      <c r="B7" t="s" s="4">
        <v>271</v>
      </c>
      <c r="C7" t="s" s="4">
        <v>272</v>
      </c>
      <c r="D7" t="s" s="4">
        <v>273</v>
      </c>
      <c r="E7" t="s" s="4">
        <v>274</v>
      </c>
      <c r="F7" t="s" s="4">
        <v>269</v>
      </c>
      <c r="G7" t="s" s="4">
        <v>275</v>
      </c>
    </row>
    <row r="8" ht="45.0" customHeight="true">
      <c r="A8" t="s" s="4">
        <v>117</v>
      </c>
      <c r="B8" t="s" s="4">
        <v>276</v>
      </c>
      <c r="C8" t="s" s="4">
        <v>277</v>
      </c>
      <c r="D8" t="s" s="4">
        <v>278</v>
      </c>
      <c r="E8" t="s" s="4">
        <v>279</v>
      </c>
      <c r="F8" t="s" s="4">
        <v>258</v>
      </c>
      <c r="G8" t="s" s="4">
        <v>280</v>
      </c>
    </row>
    <row r="9" ht="45.0" customHeight="true">
      <c r="A9" t="s" s="4">
        <v>117</v>
      </c>
      <c r="B9" t="s" s="4">
        <v>281</v>
      </c>
      <c r="C9" t="s" s="4">
        <v>282</v>
      </c>
      <c r="D9" t="s" s="4">
        <v>283</v>
      </c>
      <c r="E9" t="s" s="4">
        <v>284</v>
      </c>
      <c r="F9" t="s" s="4">
        <v>258</v>
      </c>
      <c r="G9" t="s" s="4">
        <v>285</v>
      </c>
    </row>
    <row r="10" ht="45.0" customHeight="true">
      <c r="A10" t="s" s="4">
        <v>117</v>
      </c>
      <c r="B10" t="s" s="4">
        <v>286</v>
      </c>
      <c r="C10" t="s" s="4">
        <v>287</v>
      </c>
      <c r="D10" t="s" s="4">
        <v>288</v>
      </c>
      <c r="E10" t="s" s="4">
        <v>289</v>
      </c>
      <c r="F10" t="s" s="4">
        <v>258</v>
      </c>
      <c r="G10" t="s" s="4">
        <v>290</v>
      </c>
    </row>
    <row r="11" ht="45.0" customHeight="true">
      <c r="A11" t="s" s="4">
        <v>117</v>
      </c>
      <c r="B11" t="s" s="4">
        <v>291</v>
      </c>
      <c r="C11" t="s" s="4">
        <v>292</v>
      </c>
      <c r="D11" t="s" s="4">
        <v>293</v>
      </c>
      <c r="E11" t="s" s="4">
        <v>294</v>
      </c>
      <c r="F11" t="s" s="4">
        <v>269</v>
      </c>
      <c r="G11" t="s" s="4">
        <v>295</v>
      </c>
    </row>
    <row r="12" ht="45.0" customHeight="true">
      <c r="A12" t="s" s="4">
        <v>117</v>
      </c>
      <c r="B12" t="s" s="4">
        <v>296</v>
      </c>
      <c r="C12" t="s" s="4">
        <v>261</v>
      </c>
      <c r="D12" t="s" s="4">
        <v>297</v>
      </c>
      <c r="E12" t="s" s="4">
        <v>256</v>
      </c>
      <c r="F12" t="s" s="4">
        <v>258</v>
      </c>
      <c r="G12" t="s" s="4">
        <v>298</v>
      </c>
    </row>
    <row r="13" ht="45.0" customHeight="true">
      <c r="A13" t="s" s="4">
        <v>117</v>
      </c>
      <c r="B13" t="s" s="4">
        <v>299</v>
      </c>
      <c r="C13" t="s" s="4">
        <v>300</v>
      </c>
      <c r="D13" t="s" s="4">
        <v>301</v>
      </c>
      <c r="E13" t="s" s="4">
        <v>302</v>
      </c>
      <c r="F13" t="s" s="4">
        <v>258</v>
      </c>
      <c r="G13" t="s" s="4">
        <v>303</v>
      </c>
    </row>
    <row r="14" ht="45.0" customHeight="true">
      <c r="A14" t="s" s="4">
        <v>117</v>
      </c>
      <c r="B14" t="s" s="4">
        <v>304</v>
      </c>
      <c r="C14" t="s" s="4">
        <v>255</v>
      </c>
      <c r="D14" t="s" s="4">
        <v>256</v>
      </c>
      <c r="E14" t="s" s="4">
        <v>141</v>
      </c>
      <c r="F14" t="s" s="4">
        <v>258</v>
      </c>
      <c r="G14" t="s" s="4">
        <v>305</v>
      </c>
    </row>
    <row r="15" ht="45.0" customHeight="true">
      <c r="A15" t="s" s="4">
        <v>117</v>
      </c>
      <c r="B15" t="s" s="4">
        <v>306</v>
      </c>
      <c r="C15" t="s" s="4">
        <v>307</v>
      </c>
      <c r="D15" t="s" s="4">
        <v>308</v>
      </c>
      <c r="E15" t="s" s="4">
        <v>309</v>
      </c>
      <c r="F15" t="s" s="4">
        <v>269</v>
      </c>
      <c r="G15" t="s" s="4">
        <v>310</v>
      </c>
    </row>
    <row r="16" ht="45.0" customHeight="true">
      <c r="A16" t="s" s="4">
        <v>117</v>
      </c>
      <c r="B16" t="s" s="4">
        <v>311</v>
      </c>
      <c r="C16" t="s" s="4">
        <v>312</v>
      </c>
      <c r="D16" t="s" s="4">
        <v>262</v>
      </c>
      <c r="E16" t="s" s="4">
        <v>263</v>
      </c>
      <c r="F16" t="s" s="4">
        <v>269</v>
      </c>
      <c r="G16" t="s" s="4">
        <v>313</v>
      </c>
    </row>
    <row r="17" ht="45.0" customHeight="true">
      <c r="A17" t="s" s="4">
        <v>117</v>
      </c>
      <c r="B17" t="s" s="4">
        <v>314</v>
      </c>
      <c r="C17" t="s" s="4">
        <v>315</v>
      </c>
      <c r="D17" t="s" s="4">
        <v>316</v>
      </c>
      <c r="E17" t="s" s="4">
        <v>317</v>
      </c>
      <c r="F17" t="s" s="4">
        <v>258</v>
      </c>
      <c r="G17" t="s" s="4">
        <v>318</v>
      </c>
    </row>
    <row r="18" ht="45.0" customHeight="true">
      <c r="A18" t="s" s="4">
        <v>117</v>
      </c>
      <c r="B18" t="s" s="4">
        <v>319</v>
      </c>
      <c r="C18" t="s" s="4">
        <v>320</v>
      </c>
      <c r="D18" t="s" s="4">
        <v>321</v>
      </c>
      <c r="E18" t="s" s="4">
        <v>256</v>
      </c>
      <c r="F18" t="s" s="4">
        <v>258</v>
      </c>
      <c r="G18" t="s" s="4">
        <v>322</v>
      </c>
    </row>
    <row r="19" ht="45.0" customHeight="true">
      <c r="A19" t="s" s="4">
        <v>117</v>
      </c>
      <c r="B19" t="s" s="4">
        <v>323</v>
      </c>
      <c r="C19" t="s" s="4">
        <v>324</v>
      </c>
      <c r="D19" t="s" s="4">
        <v>279</v>
      </c>
      <c r="E19" t="s" s="4">
        <v>325</v>
      </c>
      <c r="F19" t="s" s="4">
        <v>269</v>
      </c>
      <c r="G19" t="s" s="4">
        <v>326</v>
      </c>
    </row>
    <row r="20" ht="45.0" customHeight="true">
      <c r="A20" t="s" s="4">
        <v>117</v>
      </c>
      <c r="B20" t="s" s="4">
        <v>327</v>
      </c>
      <c r="C20" t="s" s="4">
        <v>328</v>
      </c>
      <c r="D20" t="s" s="4">
        <v>329</v>
      </c>
      <c r="E20" t="s" s="4">
        <v>330</v>
      </c>
      <c r="F20" t="s" s="4">
        <v>269</v>
      </c>
      <c r="G20" t="s" s="4">
        <v>331</v>
      </c>
    </row>
    <row r="21" ht="45.0" customHeight="true">
      <c r="A21" t="s" s="4">
        <v>117</v>
      </c>
      <c r="B21" t="s" s="4">
        <v>332</v>
      </c>
      <c r="C21" t="s" s="4">
        <v>333</v>
      </c>
      <c r="D21" t="s" s="4">
        <v>334</v>
      </c>
      <c r="E21" t="s" s="4">
        <v>335</v>
      </c>
      <c r="F21" t="s" s="4">
        <v>258</v>
      </c>
      <c r="G21" t="s" s="4">
        <v>336</v>
      </c>
    </row>
  </sheetData>
  <dataValidations count="1">
    <dataValidation type="list" sqref="F4:F201" allowBlank="true" errorStyle="stop" showErrorMessage="true">
      <formula1>Hidden_1_Tabla_4123715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258</v>
      </c>
    </row>
    <row r="2">
      <c r="A2" t="s">
        <v>269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1.2734375" customWidth="true" bestFit="true"/>
    <col min="4" max="4" width="46.34375" customWidth="true" bestFit="true"/>
    <col min="5" max="5" width="48.46875" customWidth="true" bestFit="true"/>
    <col min="6" max="6" width="17.40234375" customWidth="true" bestFit="true"/>
    <col min="1" max="1" width="9.43359375" customWidth="true" bestFit="true"/>
    <col min="2" max="2" width="34.82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337</v>
      </c>
      <c r="D2" t="s">
        <v>338</v>
      </c>
      <c r="E2" t="s">
        <v>339</v>
      </c>
      <c r="F2" t="s">
        <v>340</v>
      </c>
    </row>
    <row r="3">
      <c r="A3" t="s" s="1">
        <v>248</v>
      </c>
      <c r="B3" s="1"/>
      <c r="C3" t="s" s="1">
        <v>341</v>
      </c>
      <c r="D3" t="s" s="1">
        <v>342</v>
      </c>
      <c r="E3" t="s" s="1">
        <v>343</v>
      </c>
      <c r="F3" t="s" s="1">
        <v>252</v>
      </c>
    </row>
    <row r="4" ht="45.0" customHeight="true">
      <c r="A4" t="s" s="4">
        <v>117</v>
      </c>
      <c r="B4" t="s" s="4">
        <v>344</v>
      </c>
      <c r="C4" t="s" s="4">
        <v>345</v>
      </c>
      <c r="D4" t="s" s="4">
        <v>346</v>
      </c>
      <c r="E4" t="s" s="4">
        <v>347</v>
      </c>
      <c r="F4" t="s" s="4">
        <v>258</v>
      </c>
    </row>
  </sheetData>
  <dataValidations count="1">
    <dataValidation type="list" sqref="F4:F201" allowBlank="true" errorStyle="stop" showErrorMessage="true">
      <formula1>Hidden_1_Tabla_4123725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258</v>
      </c>
    </row>
    <row r="2">
      <c r="A2" t="s">
        <v>269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106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139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  <row r="3">
      <c r="A3" t="s">
        <v>142</v>
      </c>
    </row>
    <row r="4">
      <c r="A4" t="s">
        <v>143</v>
      </c>
    </row>
    <row r="5">
      <c r="A5" t="s">
        <v>144</v>
      </c>
    </row>
    <row r="6">
      <c r="A6" t="s">
        <v>145</v>
      </c>
    </row>
    <row r="7">
      <c r="A7" t="s">
        <v>146</v>
      </c>
    </row>
    <row r="8">
      <c r="A8" t="s">
        <v>147</v>
      </c>
    </row>
    <row r="9">
      <c r="A9" t="s">
        <v>148</v>
      </c>
    </row>
    <row r="10">
      <c r="A10" t="s">
        <v>149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160</v>
      </c>
    </row>
    <row r="22">
      <c r="A22" t="s">
        <v>107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  <row r="27">
      <c r="A27" t="s">
        <v>165</v>
      </c>
    </row>
    <row r="28">
      <c r="A28" t="s">
        <v>166</v>
      </c>
    </row>
    <row r="29">
      <c r="A29" t="s">
        <v>167</v>
      </c>
    </row>
    <row r="30">
      <c r="A30" t="s">
        <v>168</v>
      </c>
    </row>
    <row r="31">
      <c r="A31" t="s">
        <v>169</v>
      </c>
    </row>
    <row r="32">
      <c r="A32" t="s">
        <v>170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110</v>
      </c>
    </row>
    <row r="2">
      <c r="A2" t="s">
        <v>172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111</v>
      </c>
    </row>
    <row r="2">
      <c r="A2" t="s">
        <v>173</v>
      </c>
    </row>
    <row r="3">
      <c r="A3" t="s">
        <v>174</v>
      </c>
    </row>
    <row r="4">
      <c r="A4" t="s">
        <v>175</v>
      </c>
    </row>
    <row r="5">
      <c r="A5" t="s">
        <v>176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171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177</v>
      </c>
    </row>
    <row r="2">
      <c r="A2" t="s">
        <v>178</v>
      </c>
    </row>
    <row r="3">
      <c r="A3" t="s">
        <v>179</v>
      </c>
    </row>
    <row r="4">
      <c r="A4" t="s">
        <v>180</v>
      </c>
    </row>
    <row r="5">
      <c r="A5" t="s">
        <v>181</v>
      </c>
    </row>
    <row r="6">
      <c r="A6" t="s">
        <v>182</v>
      </c>
    </row>
    <row r="7">
      <c r="A7" t="s">
        <v>121</v>
      </c>
    </row>
    <row r="8">
      <c r="A8" t="s">
        <v>183</v>
      </c>
    </row>
    <row r="9">
      <c r="A9" t="s">
        <v>184</v>
      </c>
    </row>
    <row r="10">
      <c r="A10" t="s">
        <v>185</v>
      </c>
    </row>
    <row r="11">
      <c r="A11" t="s">
        <v>186</v>
      </c>
    </row>
    <row r="12">
      <c r="A12" t="s">
        <v>187</v>
      </c>
    </row>
    <row r="13">
      <c r="A13" t="s">
        <v>188</v>
      </c>
    </row>
    <row r="14">
      <c r="A14" t="s">
        <v>189</v>
      </c>
    </row>
    <row r="15">
      <c r="A15" t="s">
        <v>190</v>
      </c>
    </row>
    <row r="16">
      <c r="A16" t="s">
        <v>191</v>
      </c>
    </row>
    <row r="17">
      <c r="A17" t="s">
        <v>192</v>
      </c>
    </row>
    <row r="18">
      <c r="A18" t="s">
        <v>193</v>
      </c>
    </row>
    <row r="19">
      <c r="A19" t="s">
        <v>194</v>
      </c>
    </row>
    <row r="20">
      <c r="A20" t="s">
        <v>195</v>
      </c>
    </row>
    <row r="21">
      <c r="A21" t="s">
        <v>196</v>
      </c>
    </row>
    <row r="22">
      <c r="A22" t="s">
        <v>197</v>
      </c>
    </row>
    <row r="23">
      <c r="A23" t="s">
        <v>198</v>
      </c>
    </row>
    <row r="24">
      <c r="A24" t="s">
        <v>199</v>
      </c>
    </row>
    <row r="25">
      <c r="A25" t="s">
        <v>200</v>
      </c>
    </row>
    <row r="26">
      <c r="A26" t="s">
        <v>201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202</v>
      </c>
    </row>
    <row r="2">
      <c r="A2" t="s">
        <v>196</v>
      </c>
    </row>
    <row r="3">
      <c r="A3" t="s">
        <v>203</v>
      </c>
    </row>
    <row r="4">
      <c r="A4" t="s">
        <v>204</v>
      </c>
    </row>
    <row r="5">
      <c r="A5" t="s">
        <v>205</v>
      </c>
    </row>
    <row r="6">
      <c r="A6" t="s">
        <v>206</v>
      </c>
    </row>
    <row r="7">
      <c r="A7" t="s">
        <v>125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210</v>
      </c>
    </row>
    <row r="12">
      <c r="A12" t="s">
        <v>211</v>
      </c>
    </row>
    <row r="13">
      <c r="A13" t="s">
        <v>212</v>
      </c>
    </row>
    <row r="14">
      <c r="A14" t="s">
        <v>213</v>
      </c>
    </row>
    <row r="15">
      <c r="A15" t="s">
        <v>214</v>
      </c>
    </row>
    <row r="16">
      <c r="A16" t="s">
        <v>215</v>
      </c>
    </row>
    <row r="17">
      <c r="A17" t="s">
        <v>216</v>
      </c>
    </row>
    <row r="18">
      <c r="A18" t="s">
        <v>217</v>
      </c>
    </row>
    <row r="19">
      <c r="A19" t="s">
        <v>218</v>
      </c>
    </row>
    <row r="20">
      <c r="A20" t="s">
        <v>219</v>
      </c>
    </row>
    <row r="21">
      <c r="A21" t="s">
        <v>220</v>
      </c>
    </row>
    <row r="22">
      <c r="A22" t="s">
        <v>221</v>
      </c>
    </row>
    <row r="23">
      <c r="A23" t="s">
        <v>178</v>
      </c>
    </row>
    <row r="24">
      <c r="A24" t="s">
        <v>189</v>
      </c>
    </row>
    <row r="25">
      <c r="A25" t="s">
        <v>222</v>
      </c>
    </row>
    <row r="26">
      <c r="A26" t="s">
        <v>223</v>
      </c>
    </row>
    <row r="27">
      <c r="A27" t="s">
        <v>224</v>
      </c>
    </row>
    <row r="28">
      <c r="A28" t="s">
        <v>225</v>
      </c>
    </row>
    <row r="29">
      <c r="A29" t="s">
        <v>226</v>
      </c>
    </row>
    <row r="30">
      <c r="A30" t="s">
        <v>227</v>
      </c>
    </row>
    <row r="31">
      <c r="A31" t="s">
        <v>228</v>
      </c>
    </row>
    <row r="32">
      <c r="A32" t="s">
        <v>229</v>
      </c>
    </row>
    <row r="33">
      <c r="A33" t="s">
        <v>230</v>
      </c>
    </row>
    <row r="34">
      <c r="A34" t="s">
        <v>231</v>
      </c>
    </row>
    <row r="35">
      <c r="A35" t="s">
        <v>232</v>
      </c>
    </row>
    <row r="36">
      <c r="A36" t="s">
        <v>233</v>
      </c>
    </row>
    <row r="37">
      <c r="A37" t="s">
        <v>234</v>
      </c>
    </row>
    <row r="38">
      <c r="A38" t="s">
        <v>235</v>
      </c>
    </row>
    <row r="39">
      <c r="A39" t="s">
        <v>236</v>
      </c>
    </row>
    <row r="40">
      <c r="A40" t="s">
        <v>237</v>
      </c>
    </row>
    <row r="41">
      <c r="A41" t="s">
        <v>238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2025-05-02T01:04:35Z</dcterms:created>
  <dc:creator>Apache POI</dc:creator>
</cp:coreProperties>
</file>