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12371" r:id="rId13" sheetId="11"/>
    <sheet name="Tabla_412372" r:id="rId14" sheetId="12"/>
  </sheets>
  <definedNames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3">Hidden_7!$A$1:$A$26</definedName>
    <definedName name="Hidden_827">Hidden_8!$A$1:$A$41</definedName>
    <definedName name="Hidden_934">Hidden_9!$A$1:$A$33</definedName>
  </definedNames>
</workbook>
</file>

<file path=xl/sharedStrings.xml><?xml version="1.0" encoding="utf-8"?>
<sst xmlns="http://schemas.openxmlformats.org/spreadsheetml/2006/main" count="928" uniqueCount="438">
  <si>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</si>
  <si>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</si>
  <si>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</si>
  <si>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</si>
  <si>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</si>
  <si>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</si>
  <si>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</si>
  <si>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</si>
  <si>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</si>
  <si>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</si>
  <si>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</si>
  <si>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</si>
  <si>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</si>
  <si>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</si>
  <si>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</si>
  <si>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</si>
  <si>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</si>
  <si>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</si>
  <si>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</si>
  <si>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</si>
  <si>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</si>
  <si>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</si>
  <si>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</si>
  <si>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</si>
  <si>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</si>
  <si>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</si>
  <si>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</si>
  <si>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</si>
  <si>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</si>
  <si>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</si>
  <si>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</si>
  <si>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</si>
  <si>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</si>
  <si>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</si>
  <si>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</si>
  <si>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</si>
  <si>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</si>
  <si>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</si>
  <si>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</si>
  <si>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</si>
  <si>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</si>
  <si>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</si>
  <si>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</si>
  <si>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</si>
  <si>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</si>
  <si>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</si>
  <si>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</si>
  <si>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</si>
  <si>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</si>
  <si>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</si>
  <si>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</si>
  <si>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</si>
  <si>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</si>
  <si>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</si>
  <si>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</si>
  <si>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</si>
  <si>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</si>
  <si>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</si>
  <si>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</si>
  <si>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</si>
  <si>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</si>
  <si>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</si>
  <si>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</si>
  <si>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</si>
  <si>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</si>
  <si>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</si>
  <si>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</si>
  <si>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</si>
  <si>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</si>
  <si>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</si>
  <si>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</si>
  <si>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</si>
  <si>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</si>
  <si>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</si>
  <si>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</si>
  <si>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</si>
  <si>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</si>
  <si>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 Representante Legal  
Tabla_412372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</si>
  <si>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</si>
  <si>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</si>
  <si>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</si>
  <si>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</si>
  <si>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</si>
  <si>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</si>
  <si>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</si>
  <si>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</si>
  <si>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</si>
  <si>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</si>
  <si>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</si>
  <si>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</si>
  <si>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</si>
  <si>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</si>
  <si>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</si>
  <si>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</si>
  <si>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</si>
  <si>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</si>
  <si>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</si>
  <si>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</si>
  <si>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</si>
  <si>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</si>
  <si>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722267043A4455A8893F8CBB75A6BE47</t>
  </si>
  <si>
    <t>2021</t>
  </si>
  <si>
    <t>01/10/2021</t>
  </si>
  <si>
    <t>31/12/2021</t>
  </si>
  <si>
    <t>Municipal</t>
  </si>
  <si>
    <t>Hidalgo</t>
  </si>
  <si>
    <t>Público</t>
  </si>
  <si>
    <t>SINDICATO</t>
  </si>
  <si>
    <t>Trabajadores</t>
  </si>
  <si>
    <t>Gremiales</t>
  </si>
  <si>
    <t>SUTS MPIO DE PACHUCA</t>
  </si>
  <si>
    <t>FEDERACION AUTENTICA DE SINDICATOS DEL ESTADO DE HIDALGO</t>
  </si>
  <si>
    <t>19/05/2021</t>
  </si>
  <si>
    <t>14/05/2021</t>
  </si>
  <si>
    <t>13/05/2024</t>
  </si>
  <si>
    <t>8831065</t>
  </si>
  <si>
    <t>1252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</si>
  <si>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</si>
  <si>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</si>
  <si>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</si>
  <si>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</si>
  <si>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</si>
  <si>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</si>
  <si>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</si>
  <si>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</si>
  <si>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</si>
  <si>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</si>
  <si>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</si>
  <si>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http://datos.pachuca.gob.mx/Sindicato/SIPOT/77/I/PDFS/tomadenota2021-2024.pdf</t>
  </si>
  <si>
    <t>SINDICATO UNICO DE TRABAJADORES AL SERVICIO DEL MUNICIPIO DE PACHUCA</t>
  </si>
  <si>
    <t>04/01/2022</t>
  </si>
  <si>
    <t>SE INFORMA QUE NO SE CUENTA CON NUMERO INTERIOR RAZON POR LA CUAL LA COLUMNA Z NO CONTIENE INFORMACION</t>
  </si>
  <si>
    <t>39D062903EEE7908185BE88021BFFBF2</t>
  </si>
  <si>
    <t>01/07/2021</t>
  </si>
  <si>
    <t>30/09/2021</t>
  </si>
  <si>
    <t>7739223</t>
  </si>
  <si>
    <t>04/10/2021</t>
  </si>
  <si>
    <t>B0DF732AAC9906D08D8FF4F18E373E42</t>
  </si>
  <si>
    <t>01/04/2021</t>
  </si>
  <si>
    <t>30/06/2021</t>
  </si>
  <si>
    <t>6791208</t>
  </si>
  <si>
    <t>02/07/2021</t>
  </si>
  <si>
    <t>E9FD14B791A9A5503E842A2D0E676190</t>
  </si>
  <si>
    <t>01/01/2021</t>
  </si>
  <si>
    <t>31/03/2021</t>
  </si>
  <si>
    <t>17/05/2018</t>
  </si>
  <si>
    <t>14/05/2018</t>
  </si>
  <si>
    <t>5636004</t>
  </si>
  <si>
    <t>http://datos.pachuca.gob.mx/Sindicato/SIPOT/77/I/PDFS/tomadenota2018-2021.pdf</t>
  </si>
  <si>
    <t>05/04/2021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</si>
  <si>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</si>
  <si>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</si>
  <si>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</si>
  <si>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</si>
  <si>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</si>
  <si>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</si>
  <si>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</si>
  <si>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</si>
  <si>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</si>
  <si>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</si>
  <si>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</si>
  <si>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</si>
  <si>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</si>
  <si>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</si>
  <si>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</si>
  <si>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</si>
  <si>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</si>
  <si>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</si>
  <si>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</si>
  <si>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</si>
  <si>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</si>
  <si>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</si>
  <si>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</si>
  <si>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</si>
  <si>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</si>
  <si>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</si>
  <si>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</si>
  <si>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</si>
  <si>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</si>
  <si>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</si>
  <si>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</si>
  <si>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</si>
  <si>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</si>
  <si>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</si>
  <si>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</si>
  <si>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</si>
  <si>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</si>
  <si>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</si>
  <si>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</si>
  <si>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</si>
  <si>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</si>
  <si>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</si>
  <si>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</si>
  <si>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</si>
  <si>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</si>
  <si>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</si>
  <si>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</si>
  <si>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</si>
  <si>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</si>
  <si>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</si>
  <si>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</si>
  <si>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</si>
  <si>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</si>
  <si>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</si>
  <si>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</si>
  <si>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</si>
  <si>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</si>
  <si>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</si>
  <si>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</si>
  <si>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</si>
  <si>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</si>
  <si>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</si>
  <si>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</si>
  <si>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</si>
  <si>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</si>
  <si>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</si>
  <si>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</si>
  <si>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</si>
  <si>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</si>
  <si>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</si>
  <si>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</si>
  <si>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</si>
  <si>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</si>
  <si>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</si>
  <si>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</si>
  <si>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</si>
  <si>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</si>
  <si>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</si>
  <si>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</si>
  <si>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</si>
  <si>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</si>
  <si>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</si>
  <si>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</si>
  <si>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</si>
  <si>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</si>
  <si>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</si>
  <si>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</si>
  <si>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</si>
  <si>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</si>
  <si>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</si>
  <si>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</si>
  <si>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</si>
  <si>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</si>
  <si>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</si>
  <si>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</si>
  <si>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</si>
  <si>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</si>
  <si>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</si>
  <si>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</si>
  <si>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</si>
  <si>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</si>
  <si>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</si>
  <si>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</si>
  <si>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</si>
  <si>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</si>
  <si>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</si>
  <si>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</si>
  <si>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</si>
  <si>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</si>
  <si>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</si>
  <si>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</si>
  <si>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Id</t>
  </si>
  <si>
    <t>Nombre(s)</t>
  </si>
  <si>
    <t>Primer Apellido</t>
  </si>
  <si>
    <t>Segundo Apellido</t>
  </si>
  <si>
    <t>Cargo</t>
  </si>
  <si>
    <t>639D3BC66AD57C94192EEFBC1484B21F</t>
  </si>
  <si>
    <t>Percy Leonardo</t>
  </si>
  <si>
    <t>Espinosa</t>
  </si>
  <si>
    <t>Bustamante</t>
  </si>
  <si>
    <t>Secretario General</t>
  </si>
  <si>
    <t>639D3BC66AD57C948BC4933826F64D27</t>
  </si>
  <si>
    <t>Jose Luis</t>
  </si>
  <si>
    <t>Serrano</t>
  </si>
  <si>
    <t>Estrada</t>
  </si>
  <si>
    <t>Secretario de Interior y Acción Política</t>
  </si>
  <si>
    <t>639D3BC66AD57C94BB6D3D5B875A020F</t>
  </si>
  <si>
    <t>Ericka Yadira</t>
  </si>
  <si>
    <t>Monterde</t>
  </si>
  <si>
    <t>Romero</t>
  </si>
  <si>
    <t>Secretaria de Organización</t>
  </si>
  <si>
    <t>639D3BC66AD57C94729BC09E8627AA51</t>
  </si>
  <si>
    <t>Alicia</t>
  </si>
  <si>
    <t>Nuñez</t>
  </si>
  <si>
    <t>Oropeza</t>
  </si>
  <si>
    <t>Secretaria de Trabajo y Conflictos</t>
  </si>
  <si>
    <t>639D3BC66AD57C945604DCEDB4F2B695</t>
  </si>
  <si>
    <t>Jorge Rodolfo</t>
  </si>
  <si>
    <t>Olguin</t>
  </si>
  <si>
    <t>Hernandez</t>
  </si>
  <si>
    <t>Secretario de Finanzas y Planeacion Economica</t>
  </si>
  <si>
    <t>639D3BC66AD57C94C11FF861AF6B2796</t>
  </si>
  <si>
    <t>Juan Luis</t>
  </si>
  <si>
    <t>Zuñiga</t>
  </si>
  <si>
    <t>Lopez</t>
  </si>
  <si>
    <t>Secretario de Prensa y Propaganda</t>
  </si>
  <si>
    <t>639D3BC66AD57C945D50A9597F4C5C6A</t>
  </si>
  <si>
    <t>Rolando</t>
  </si>
  <si>
    <t>Jarillo</t>
  </si>
  <si>
    <t>Escamilla</t>
  </si>
  <si>
    <t>Seretario de Accion y Cultura Deportiva</t>
  </si>
  <si>
    <t>639D3BC66AD57C941C558273485F5BE1</t>
  </si>
  <si>
    <t>Lizbeth</t>
  </si>
  <si>
    <t>Islas</t>
  </si>
  <si>
    <t>Amador</t>
  </si>
  <si>
    <t>Secretario de Actas y Acuerdos</t>
  </si>
  <si>
    <t>639D3BC66AD57C947D58F85CE7E832B8</t>
  </si>
  <si>
    <t>Baños</t>
  </si>
  <si>
    <t>Secretario de Capatacitación, Becas y Vivienda</t>
  </si>
  <si>
    <t>639D3BC66AD57C94E3D860235EA94581</t>
  </si>
  <si>
    <t>Juan Wilfrido</t>
  </si>
  <si>
    <t>Valencia</t>
  </si>
  <si>
    <t>Olvera</t>
  </si>
  <si>
    <t>Presidente del Comité de Vigilancia</t>
  </si>
  <si>
    <t>4A1C0F42CA436F8C47FB367F036779E7</t>
  </si>
  <si>
    <t>Primer Secretario del Comité de Vigilancia</t>
  </si>
  <si>
    <t>4A1C0F42CA436F8CE707782EAF1216C7</t>
  </si>
  <si>
    <t>Ma. Isabel</t>
  </si>
  <si>
    <t>Alvarado</t>
  </si>
  <si>
    <t>Perez</t>
  </si>
  <si>
    <t>Segundo Secretario del Comité de Vigilancia</t>
  </si>
  <si>
    <t>4A1C0F42CA436F8CD2F804B83CDB5549</t>
  </si>
  <si>
    <t>Fabiola</t>
  </si>
  <si>
    <t>Presidente del Comité de Honor y Justicia</t>
  </si>
  <si>
    <t>4A1C0F42CA436F8CC314568146FED23F</t>
  </si>
  <si>
    <t>Eusebio</t>
  </si>
  <si>
    <t>Diaz</t>
  </si>
  <si>
    <t>Herrera</t>
  </si>
  <si>
    <t>Primer Secretario del Comité de Honor y Justicia</t>
  </si>
  <si>
    <t>4A1C0F42CA436F8CD9B586EE4E8BAB49</t>
  </si>
  <si>
    <t>Eduardo</t>
  </si>
  <si>
    <t>Mejia</t>
  </si>
  <si>
    <t>Segundo Secretario del Comité de Honor y Justicia</t>
  </si>
  <si>
    <t>4A1C0F42CA436F8C685706E9D09230A8</t>
  </si>
  <si>
    <t>María del Carmen</t>
  </si>
  <si>
    <t>Segura</t>
  </si>
  <si>
    <t>Presidente del Comité de Jubilados</t>
  </si>
  <si>
    <t>4A1C0F42CA436F8CFDDB8260EA365E66</t>
  </si>
  <si>
    <t>Marbely</t>
  </si>
  <si>
    <t>Cano</t>
  </si>
  <si>
    <t>Velázquez</t>
  </si>
  <si>
    <t>Primer Secretario del Comité de jubilados</t>
  </si>
  <si>
    <t>4A1C0F42CA436F8C13FAB68DFE6EC4F7</t>
  </si>
  <si>
    <t>Juan</t>
  </si>
  <si>
    <t>Sánchez</t>
  </si>
  <si>
    <t>Nazario</t>
  </si>
  <si>
    <t>Segundo Secretario del Comité de jubilados</t>
  </si>
  <si>
    <t>D276AD636BCD60AA6DCF6E0E25B21C1D</t>
  </si>
  <si>
    <t>70276D0B2B4B8628D0056DB3B67F514C</t>
  </si>
  <si>
    <t>7C3E43C7B374383FA771C2D7591FA5C2</t>
  </si>
  <si>
    <t>DAB8C731AF29D2F30E8F3664E3B47310</t>
  </si>
  <si>
    <t>8DD4C4F2E082646835AED7C033A6AE55</t>
  </si>
  <si>
    <t>13A25E797829055F99B34BAB3B0CAFFC</t>
  </si>
  <si>
    <t>6812AE7246F7752DD2B286403EA9D2FD</t>
  </si>
  <si>
    <t>2C9BFBA289D6CB19E6DD92828AF0563C</t>
  </si>
  <si>
    <t>93D7878BFB903465145E7317CDB26E4B</t>
  </si>
  <si>
    <t>Secretaria de Capatacitación, Becas y Vivienda</t>
  </si>
  <si>
    <t>06CE090CAE06EC08023112F85815BC1F</t>
  </si>
  <si>
    <t>73A8968768553568E7037412E5776119</t>
  </si>
  <si>
    <t>277610D01236E00BA5A7436BCFFE148E</t>
  </si>
  <si>
    <t>7A57FBE6F3F079AF545AE8F4C15785FA</t>
  </si>
  <si>
    <t>922AB9BA6E820EFDA16D83EC2D816249</t>
  </si>
  <si>
    <t>7AE1CF3DC99149B987C46FD431CC1194</t>
  </si>
  <si>
    <t>057BBAB951B7CE2C6AFC5545C2692D8E</t>
  </si>
  <si>
    <t>117D8B1629BF8CC0D4E75014659FAE46</t>
  </si>
  <si>
    <t>D74739CFB4E105D84A747292B56A6DA6</t>
  </si>
  <si>
    <t>1982680DB91DE72A555732B92CE9D812</t>
  </si>
  <si>
    <t>C7B9262BE29A54AFC52456413DB7F4CE</t>
  </si>
  <si>
    <t>9A918AE4D5447202D2DF1723719674CB</t>
  </si>
  <si>
    <t>A84C3C958A05C92FDA3D42BB63AEECD9</t>
  </si>
  <si>
    <t>097C6B10DF78954C6440390E973599C4</t>
  </si>
  <si>
    <t>57C7AB322FC9E7CBA6691068E29EEBC7</t>
  </si>
  <si>
    <t>03266A1291A87FD9E79E6433069F775F</t>
  </si>
  <si>
    <t>9D5A74F25D961126DC0F6A1799EEEC79</t>
  </si>
  <si>
    <t>7678A84AA1CFD4E381E75D0A2D0D4F5A</t>
  </si>
  <si>
    <t>45201BC9A3487B93DB9729584323A75C</t>
  </si>
  <si>
    <t>8C658F67C449D7DC466BBF8D6BA155DA</t>
  </si>
  <si>
    <t>29B68D912BD39AF4E46EC37175C42AD1</t>
  </si>
  <si>
    <t>0F4FA8BCF20C8BB1A3AB1A4B090D8D95</t>
  </si>
  <si>
    <t>B6F44186414F94D7FD0C5DD004B4492C</t>
  </si>
  <si>
    <t>B8E86D1F3E221CB048EB24ADD60EB66C</t>
  </si>
  <si>
    <t>88B95D6078600430ACB5FCEAD1F119F6</t>
  </si>
  <si>
    <t>10097B5107C40E37A9F84BFE75C35DB2</t>
  </si>
  <si>
    <t>BA7E7424A8060EBE0D1D10185CF3AE86</t>
  </si>
  <si>
    <t>D263DCB94D899516C154D51039781106</t>
  </si>
  <si>
    <t>4AEC665FC91EDE45D9604A7255737665</t>
  </si>
  <si>
    <t>Secretaria de Interior y Accion Politica</t>
  </si>
  <si>
    <t>9DFA95627B5F93031A5DDB877CB52439</t>
  </si>
  <si>
    <t>Benito Casiano</t>
  </si>
  <si>
    <t>Zarraga</t>
  </si>
  <si>
    <t>4A14402F3465310241A74A7583E51F30</t>
  </si>
  <si>
    <t>Alejandro Noe</t>
  </si>
  <si>
    <t>Solis</t>
  </si>
  <si>
    <t>575CF59AA7B6052585077AA88873E115</t>
  </si>
  <si>
    <t>Julian</t>
  </si>
  <si>
    <t>0E691817C1395C5E32EC067F7C6E06F7</t>
  </si>
  <si>
    <t>Fernando</t>
  </si>
  <si>
    <t>8184B9D93B9AC829E4E0FB90DA8BEAA3</t>
  </si>
  <si>
    <t>Guillermo</t>
  </si>
  <si>
    <t>Fuentes</t>
  </si>
  <si>
    <t>A1D9AA971B229781A4A98AED95FF34C1</t>
  </si>
  <si>
    <t>Ruben</t>
  </si>
  <si>
    <t>Ramirez</t>
  </si>
  <si>
    <t>59D8251A8429B19E5BC248BDDAF91566</t>
  </si>
  <si>
    <t>Espinoza</t>
  </si>
  <si>
    <t>Secretaria de Capataciotacion Becas y Vivienda</t>
  </si>
  <si>
    <t>7DC0605F01D0BA3EE708B7A62349AA5F</t>
  </si>
  <si>
    <t>EDEECAB3D3D71514F33BBD474F8B5297</t>
  </si>
  <si>
    <t>Linda Cristal</t>
  </si>
  <si>
    <t>Velazquez</t>
  </si>
  <si>
    <t>7C5C6F1CFEA50CE1D430CF19EC499525</t>
  </si>
  <si>
    <t>Jorge</t>
  </si>
  <si>
    <t>Almaraz</t>
  </si>
  <si>
    <t>AC7FAAE3FF4D44AB3C72C2DB277D854B</t>
  </si>
  <si>
    <t>Maria del Carmen</t>
  </si>
  <si>
    <t>FFAA743A355B300DF0C045F91C39E042</t>
  </si>
  <si>
    <t>Abundio</t>
  </si>
  <si>
    <t>8B94CBB4A964459D3A83E285677C748D</t>
  </si>
  <si>
    <t>Miguel Angel</t>
  </si>
  <si>
    <t>Vera</t>
  </si>
  <si>
    <t>99711274CA2855AAD5742348D71717C4</t>
  </si>
  <si>
    <t>Maria Beatriz</t>
  </si>
  <si>
    <t>C736598CE4F7F81376E168B21DA1EF4B</t>
  </si>
  <si>
    <t>Martin</t>
  </si>
  <si>
    <t>Chavez</t>
  </si>
  <si>
    <t>0EA4F2153FE39D5FF181A71661C38500</t>
  </si>
  <si>
    <t>Paredes</t>
  </si>
  <si>
    <t>Plata</t>
  </si>
  <si>
    <t>53403</t>
  </si>
  <si>
    <t>53404</t>
  </si>
  <si>
    <t>53405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</si>
  <si>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</si>
  <si>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</si>
  <si>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</si>
  <si>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4A1C0F42CA436F8C759D1340E78E3146</t>
  </si>
  <si>
    <t>10932F5D0C8894414E7135E7306C6274</t>
  </si>
  <si>
    <t>96DBE6C80B7295DA81EECB96A31E4000</t>
  </si>
  <si>
    <t>263D27C632E875320BC34AFC40AA6D4A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</si>
</sst>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8125" customWidth="true" bestFit="true"/>
    <col min="6" max="6" width="35.3203125" customWidth="true" bestFit="true"/>
    <col min="7" max="7" width="31.96484375" customWidth="true" bestFit="true"/>
    <col min="8" max="8" width="10.75" customWidth="true" bestFit="true"/>
    <col min="9" max="9" width="47.0" customWidth="true" bestFit="true"/>
    <col min="10" max="10" width="34.09765625" customWidth="true" bestFit="true"/>
    <col min="11" max="11" width="30.90625" customWidth="true" bestFit="true"/>
    <col min="12" max="12" width="66.13671875" customWidth="true" bestFit="true"/>
    <col min="13" max="13" width="77.18359375" customWidth="true" bestFit="true"/>
    <col min="14" max="14" width="55.953125" customWidth="true" bestFit="true"/>
    <col min="15" max="15" width="58.1640625" customWidth="true" bestFit="true"/>
    <col min="16" max="16" width="43.66015625" customWidth="true" bestFit="true"/>
    <col min="17" max="17" width="45.77734375" customWidth="true" bestFit="true"/>
    <col min="18" max="18" width="86.66796875" customWidth="true" bestFit="true"/>
    <col min="19" max="19" width="41.8359375" customWidth="true" bestFit="true"/>
    <col min="20" max="20" width="43.98046875" customWidth="true" bestFit="true"/>
    <col min="21" max="21" width="37.91796875" customWidth="true" bestFit="true"/>
    <col min="22" max="22" width="80.55078125" customWidth="true" bestFit="true"/>
    <col min="23" max="23" width="31.2265625" customWidth="true" bestFit="true"/>
    <col min="24" max="24" width="41.98046875" customWidth="true" bestFit="true"/>
    <col min="25" max="25" width="36.078125" customWidth="true" bestFit="true"/>
    <col min="26" max="26" width="33.3203125" customWidth="true" bestFit="true"/>
    <col min="27" max="27" width="43.546875" customWidth="true" bestFit="true"/>
    <col min="28" max="28" width="54.26171875" customWidth="true" bestFit="true"/>
    <col min="29" max="29" width="45.74609375" customWidth="true" bestFit="true"/>
    <col min="30" max="30" width="36.27734375" customWidth="true" bestFit="true"/>
    <col min="31" max="31" width="39.51953125" customWidth="true" bestFit="true"/>
    <col min="32" max="32" width="35.7890625" customWidth="true" bestFit="true"/>
    <col min="33" max="33" width="31.0859375" customWidth="true" bestFit="true"/>
    <col min="34" max="34" width="40.5703125" customWidth="true" bestFit="true"/>
    <col min="35" max="35" width="46.18359375" customWidth="true" bestFit="true"/>
    <col min="36" max="36" width="30.3203125" customWidth="true" bestFit="true"/>
    <col min="37" max="37" width="41.69140625" customWidth="true" bestFit="true"/>
    <col min="38" max="38" width="20.125" customWidth="true" bestFit="true"/>
    <col min="39" max="39" width="70.40625" customWidth="true" bestFit="true"/>
    <col min="40" max="40" width="73.1796875" customWidth="true" bestFit="true"/>
    <col min="41" max="41" width="17.5390625" customWidth="true" bestFit="true"/>
    <col min="42" max="42" width="20.015625" customWidth="true" bestFit="true"/>
    <col min="43" max="43" width="105.273437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9</v>
      </c>
      <c r="X4" t="s">
        <v>8</v>
      </c>
      <c r="Y4" t="s">
        <v>9</v>
      </c>
      <c r="Z4" t="s">
        <v>6</v>
      </c>
      <c r="AA4" t="s">
        <v>6</v>
      </c>
      <c r="AB4" t="s">
        <v>8</v>
      </c>
      <c r="AC4" t="s">
        <v>9</v>
      </c>
      <c r="AD4" t="s">
        <v>6</v>
      </c>
      <c r="AE4" t="s">
        <v>9</v>
      </c>
      <c r="AF4" t="s">
        <v>6</v>
      </c>
      <c r="AG4" t="s">
        <v>9</v>
      </c>
      <c r="AH4" t="s">
        <v>6</v>
      </c>
      <c r="AI4" t="s">
        <v>8</v>
      </c>
      <c r="AJ4" t="s">
        <v>6</v>
      </c>
      <c r="AK4" t="s">
        <v>9</v>
      </c>
      <c r="AL4" t="s">
        <v>9</v>
      </c>
      <c r="AM4" t="s">
        <v>12</v>
      </c>
      <c r="AN4" t="s">
        <v>9</v>
      </c>
      <c r="AO4" t="s">
        <v>7</v>
      </c>
      <c r="AP4" t="s">
        <v>13</v>
      </c>
      <c r="AQ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108</v>
      </c>
      <c r="J8" t="s" s="4">
        <v>109</v>
      </c>
      <c r="K8" t="s" s="4">
        <v>106</v>
      </c>
      <c r="L8" t="s" s="4">
        <v>110</v>
      </c>
      <c r="M8" t="s" s="4">
        <v>111</v>
      </c>
      <c r="N8" t="s" s="4">
        <v>112</v>
      </c>
      <c r="O8" t="s" s="4">
        <v>6</v>
      </c>
      <c r="P8" t="s" s="4">
        <v>113</v>
      </c>
      <c r="Q8" t="s" s="4">
        <v>114</v>
      </c>
      <c r="R8" t="s" s="4">
        <v>115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107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123</v>
      </c>
      <c r="AG8" t="s" s="4">
        <v>125</v>
      </c>
      <c r="AH8" t="s" s="4">
        <v>13</v>
      </c>
      <c r="AI8" t="s" s="4">
        <v>105</v>
      </c>
      <c r="AJ8" t="s" s="4">
        <v>126</v>
      </c>
      <c r="AK8" t="s" s="4">
        <v>127</v>
      </c>
      <c r="AL8" t="s" s="4">
        <v>6</v>
      </c>
      <c r="AM8" t="s" s="4">
        <v>128</v>
      </c>
      <c r="AN8" t="s" s="4">
        <v>129</v>
      </c>
      <c r="AO8" t="s" s="4">
        <v>130</v>
      </c>
      <c r="AP8" t="s" s="4">
        <v>130</v>
      </c>
      <c r="AQ8" t="s" s="4">
        <v>131</v>
      </c>
    </row>
    <row r="9" ht="45.0" customHeight="true">
      <c r="A9" t="s" s="4">
        <v>132</v>
      </c>
      <c r="B9" t="s" s="4">
        <v>101</v>
      </c>
      <c r="C9" t="s" s="4">
        <v>133</v>
      </c>
      <c r="D9" t="s" s="4">
        <v>134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106</v>
      </c>
      <c r="L9" t="s" s="4">
        <v>110</v>
      </c>
      <c r="M9" t="s" s="4">
        <v>111</v>
      </c>
      <c r="N9" t="s" s="4">
        <v>112</v>
      </c>
      <c r="O9" t="s" s="4">
        <v>6</v>
      </c>
      <c r="P9" t="s" s="4">
        <v>113</v>
      </c>
      <c r="Q9" t="s" s="4">
        <v>114</v>
      </c>
      <c r="R9" t="s" s="4">
        <v>135</v>
      </c>
      <c r="S9" t="s" s="4">
        <v>113</v>
      </c>
      <c r="T9" t="s" s="4">
        <v>114</v>
      </c>
      <c r="U9" t="s" s="4">
        <v>135</v>
      </c>
      <c r="V9" t="s" s="4">
        <v>116</v>
      </c>
      <c r="W9" t="s" s="4">
        <v>107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123</v>
      </c>
      <c r="AG9" t="s" s="4">
        <v>125</v>
      </c>
      <c r="AH9" t="s" s="4">
        <v>13</v>
      </c>
      <c r="AI9" t="s" s="4">
        <v>105</v>
      </c>
      <c r="AJ9" t="s" s="4">
        <v>126</v>
      </c>
      <c r="AK9" t="s" s="4">
        <v>127</v>
      </c>
      <c r="AL9" t="s" s="4">
        <v>6</v>
      </c>
      <c r="AM9" t="s" s="4">
        <v>128</v>
      </c>
      <c r="AN9" t="s" s="4">
        <v>129</v>
      </c>
      <c r="AO9" t="s" s="4">
        <v>136</v>
      </c>
      <c r="AP9" t="s" s="4">
        <v>136</v>
      </c>
      <c r="AQ9" t="s" s="4">
        <v>131</v>
      </c>
    </row>
    <row r="10" ht="45.0" customHeight="true">
      <c r="A10" t="s" s="4">
        <v>137</v>
      </c>
      <c r="B10" t="s" s="4">
        <v>101</v>
      </c>
      <c r="C10" t="s" s="4">
        <v>138</v>
      </c>
      <c r="D10" t="s" s="4">
        <v>139</v>
      </c>
      <c r="E10" t="s" s="4">
        <v>104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109</v>
      </c>
      <c r="K10" t="s" s="4">
        <v>106</v>
      </c>
      <c r="L10" t="s" s="4">
        <v>110</v>
      </c>
      <c r="M10" t="s" s="4">
        <v>111</v>
      </c>
      <c r="N10" t="s" s="4">
        <v>112</v>
      </c>
      <c r="O10" t="s" s="4">
        <v>6</v>
      </c>
      <c r="P10" t="s" s="4">
        <v>113</v>
      </c>
      <c r="Q10" t="s" s="4">
        <v>114</v>
      </c>
      <c r="R10" t="s" s="4">
        <v>140</v>
      </c>
      <c r="S10" t="s" s="4">
        <v>113</v>
      </c>
      <c r="T10" t="s" s="4">
        <v>114</v>
      </c>
      <c r="U10" t="s" s="4">
        <v>140</v>
      </c>
      <c r="V10" t="s" s="4">
        <v>116</v>
      </c>
      <c r="W10" t="s" s="4">
        <v>107</v>
      </c>
      <c r="X10" t="s" s="4">
        <v>117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122</v>
      </c>
      <c r="AD10" t="s" s="4">
        <v>123</v>
      </c>
      <c r="AE10" t="s" s="4">
        <v>124</v>
      </c>
      <c r="AF10" t="s" s="4">
        <v>123</v>
      </c>
      <c r="AG10" t="s" s="4">
        <v>125</v>
      </c>
      <c r="AH10" t="s" s="4">
        <v>13</v>
      </c>
      <c r="AI10" t="s" s="4">
        <v>105</v>
      </c>
      <c r="AJ10" t="s" s="4">
        <v>126</v>
      </c>
      <c r="AK10" t="s" s="4">
        <v>127</v>
      </c>
      <c r="AL10" t="s" s="4">
        <v>6</v>
      </c>
      <c r="AM10" t="s" s="4">
        <v>128</v>
      </c>
      <c r="AN10" t="s" s="4">
        <v>129</v>
      </c>
      <c r="AO10" t="s" s="4">
        <v>141</v>
      </c>
      <c r="AP10" t="s" s="4">
        <v>141</v>
      </c>
      <c r="AQ10" t="s" s="4">
        <v>131</v>
      </c>
    </row>
    <row r="11" ht="45.0" customHeight="true">
      <c r="A11" t="s" s="4">
        <v>142</v>
      </c>
      <c r="B11" t="s" s="4">
        <v>101</v>
      </c>
      <c r="C11" t="s" s="4">
        <v>143</v>
      </c>
      <c r="D11" t="s" s="4">
        <v>144</v>
      </c>
      <c r="E11" t="s" s="4">
        <v>104</v>
      </c>
      <c r="F11" t="s" s="4">
        <v>105</v>
      </c>
      <c r="G11" t="s" s="4">
        <v>106</v>
      </c>
      <c r="H11" t="s" s="4">
        <v>107</v>
      </c>
      <c r="I11" t="s" s="4">
        <v>108</v>
      </c>
      <c r="J11" t="s" s="4">
        <v>109</v>
      </c>
      <c r="K11" t="s" s="4">
        <v>106</v>
      </c>
      <c r="L11" t="s" s="4">
        <v>110</v>
      </c>
      <c r="M11" t="s" s="4">
        <v>111</v>
      </c>
      <c r="N11" t="s" s="4">
        <v>145</v>
      </c>
      <c r="O11" t="s" s="4">
        <v>6</v>
      </c>
      <c r="P11" t="s" s="4">
        <v>146</v>
      </c>
      <c r="Q11" t="s" s="4">
        <v>113</v>
      </c>
      <c r="R11" t="s" s="4">
        <v>147</v>
      </c>
      <c r="S11" t="s" s="4">
        <v>146</v>
      </c>
      <c r="T11" t="s" s="4">
        <v>113</v>
      </c>
      <c r="U11" t="s" s="4">
        <v>147</v>
      </c>
      <c r="V11" t="s" s="4">
        <v>116</v>
      </c>
      <c r="W11" t="s" s="4">
        <v>107</v>
      </c>
      <c r="X11" t="s" s="4">
        <v>117</v>
      </c>
      <c r="Y11" t="s" s="4">
        <v>118</v>
      </c>
      <c r="Z11" t="s" s="4">
        <v>119</v>
      </c>
      <c r="AA11" t="s" s="4">
        <v>120</v>
      </c>
      <c r="AB11" t="s" s="4">
        <v>121</v>
      </c>
      <c r="AC11" t="s" s="4">
        <v>122</v>
      </c>
      <c r="AD11" t="s" s="4">
        <v>123</v>
      </c>
      <c r="AE11" t="s" s="4">
        <v>124</v>
      </c>
      <c r="AF11" t="s" s="4">
        <v>123</v>
      </c>
      <c r="AG11" t="s" s="4">
        <v>125</v>
      </c>
      <c r="AH11" t="s" s="4">
        <v>13</v>
      </c>
      <c r="AI11" t="s" s="4">
        <v>105</v>
      </c>
      <c r="AJ11" t="s" s="4">
        <v>126</v>
      </c>
      <c r="AK11" t="s" s="4">
        <v>127</v>
      </c>
      <c r="AL11" t="s" s="4">
        <v>6</v>
      </c>
      <c r="AM11" t="s" s="4">
        <v>148</v>
      </c>
      <c r="AN11" t="s" s="4">
        <v>129</v>
      </c>
      <c r="AO11" t="s" s="4">
        <v>149</v>
      </c>
      <c r="AP11" t="s" s="4">
        <v>149</v>
      </c>
      <c r="AQ11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J8:J201" allowBlank="true" errorStyle="stop" showErrorMessage="true">
      <formula1>Hidden_59</formula1>
    </dataValidation>
    <dataValidation type="list" sqref="K8:K201" allowBlank="true" errorStyle="stop" showErrorMessage="true">
      <formula1>Hidden_610</formula1>
    </dataValidation>
    <dataValidation type="list" sqref="X8:X201" allowBlank="true" errorStyle="stop" showErrorMessage="true">
      <formula1>Hidden_723</formula1>
    </dataValidation>
    <dataValidation type="list" sqref="AB8:AB201" allowBlank="true" errorStyle="stop" showErrorMessage="true">
      <formula1>Hidden_827</formula1>
    </dataValidation>
    <dataValidation type="list" sqref="AI8:AI201" allowBlank="true" errorStyle="stop" showErrorMessage="true">
      <formula1>Hidden_934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170</v>
      </c>
    </row>
    <row r="2">
      <c r="A2" t="s">
        <v>172</v>
      </c>
    </row>
    <row r="3">
      <c r="A3" t="s">
        <v>253</v>
      </c>
    </row>
    <row r="4">
      <c r="A4" t="s">
        <v>154</v>
      </c>
    </row>
    <row r="5">
      <c r="A5" t="s">
        <v>173</v>
      </c>
    </row>
    <row r="6">
      <c r="A6" t="s">
        <v>164</v>
      </c>
    </row>
    <row r="7">
      <c r="A7" t="s">
        <v>175</v>
      </c>
    </row>
    <row r="8">
      <c r="A8" t="s">
        <v>160</v>
      </c>
    </row>
    <row r="9">
      <c r="A9" t="s">
        <v>158</v>
      </c>
    </row>
    <row r="10">
      <c r="A10" t="s">
        <v>183</v>
      </c>
    </row>
    <row r="11">
      <c r="A11" t="s">
        <v>169</v>
      </c>
    </row>
    <row r="12">
      <c r="A12" t="s">
        <v>180</v>
      </c>
    </row>
    <row r="13">
      <c r="A13" t="s">
        <v>153</v>
      </c>
    </row>
    <row r="14">
      <c r="A14" t="s">
        <v>155</v>
      </c>
    </row>
    <row r="15">
      <c r="A15" t="s">
        <v>178</v>
      </c>
    </row>
    <row r="16">
      <c r="A16" t="s">
        <v>176</v>
      </c>
    </row>
    <row r="17">
      <c r="A17" t="s">
        <v>179</v>
      </c>
    </row>
    <row r="18">
      <c r="A18" t="s">
        <v>254</v>
      </c>
    </row>
    <row r="19">
      <c r="A19" t="s">
        <v>163</v>
      </c>
    </row>
    <row r="20">
      <c r="A20" t="s">
        <v>174</v>
      </c>
    </row>
    <row r="21">
      <c r="A21" t="s">
        <v>166</v>
      </c>
    </row>
    <row r="22">
      <c r="A22" t="s">
        <v>165</v>
      </c>
    </row>
    <row r="23">
      <c r="A23" t="s">
        <v>255</v>
      </c>
    </row>
    <row r="24">
      <c r="A24" t="s">
        <v>105</v>
      </c>
    </row>
    <row r="25">
      <c r="A25" t="s">
        <v>177</v>
      </c>
    </row>
    <row r="26">
      <c r="A26" t="s">
        <v>181</v>
      </c>
    </row>
    <row r="27">
      <c r="A27" t="s">
        <v>156</v>
      </c>
    </row>
    <row r="28">
      <c r="A28" t="s">
        <v>171</v>
      </c>
    </row>
    <row r="29">
      <c r="A29" t="s">
        <v>162</v>
      </c>
    </row>
    <row r="30">
      <c r="A30" t="s">
        <v>167</v>
      </c>
    </row>
    <row r="31">
      <c r="A31" t="s">
        <v>161</v>
      </c>
    </row>
    <row r="32">
      <c r="A32" t="s">
        <v>256</v>
      </c>
    </row>
    <row r="33">
      <c r="A33" t="s">
        <v>159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75"/>
  <sheetViews>
    <sheetView workbookViewId="0"/>
  </sheetViews>
  <sheetFormatPr defaultRowHeight="15.0"/>
  <cols>
    <col min="3" max="3" width="15.7578125" customWidth="true" bestFit="true"/>
    <col min="4" max="4" width="17.19140625" customWidth="true" bestFit="true"/>
    <col min="5" max="5" width="19.3125" customWidth="true" bestFit="true"/>
    <col min="6" max="6" width="43.07421875" customWidth="true" bestFit="true"/>
    <col min="1" max="1" width="8.37109375" customWidth="true" bestFit="true"/>
    <col min="2" max="2" width="36.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</row>
    <row r="3">
      <c r="A3" t="s" s="1">
        <v>261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</row>
    <row r="4" ht="45.0" customHeight="true">
      <c r="A4" t="s" s="4">
        <v>115</v>
      </c>
      <c r="B4" t="s" s="4">
        <v>266</v>
      </c>
      <c r="C4" t="s" s="4">
        <v>267</v>
      </c>
      <c r="D4" t="s" s="4">
        <v>268</v>
      </c>
      <c r="E4" t="s" s="4">
        <v>269</v>
      </c>
      <c r="F4" t="s" s="4">
        <v>270</v>
      </c>
    </row>
    <row r="5" ht="45.0" customHeight="true">
      <c r="A5" t="s" s="4">
        <v>115</v>
      </c>
      <c r="B5" t="s" s="4">
        <v>271</v>
      </c>
      <c r="C5" t="s" s="4">
        <v>272</v>
      </c>
      <c r="D5" t="s" s="4">
        <v>273</v>
      </c>
      <c r="E5" t="s" s="4">
        <v>274</v>
      </c>
      <c r="F5" t="s" s="4">
        <v>275</v>
      </c>
    </row>
    <row r="6" ht="45.0" customHeight="true">
      <c r="A6" t="s" s="4">
        <v>115</v>
      </c>
      <c r="B6" t="s" s="4">
        <v>276</v>
      </c>
      <c r="C6" t="s" s="4">
        <v>277</v>
      </c>
      <c r="D6" t="s" s="4">
        <v>278</v>
      </c>
      <c r="E6" t="s" s="4">
        <v>279</v>
      </c>
      <c r="F6" t="s" s="4">
        <v>280</v>
      </c>
    </row>
    <row r="7" ht="45.0" customHeight="true">
      <c r="A7" t="s" s="4">
        <v>115</v>
      </c>
      <c r="B7" t="s" s="4">
        <v>281</v>
      </c>
      <c r="C7" t="s" s="4">
        <v>282</v>
      </c>
      <c r="D7" t="s" s="4">
        <v>283</v>
      </c>
      <c r="E7" t="s" s="4">
        <v>284</v>
      </c>
      <c r="F7" t="s" s="4">
        <v>285</v>
      </c>
    </row>
    <row r="8" ht="45.0" customHeight="true">
      <c r="A8" t="s" s="4">
        <v>115</v>
      </c>
      <c r="B8" t="s" s="4">
        <v>286</v>
      </c>
      <c r="C8" t="s" s="4">
        <v>287</v>
      </c>
      <c r="D8" t="s" s="4">
        <v>288</v>
      </c>
      <c r="E8" t="s" s="4">
        <v>289</v>
      </c>
      <c r="F8" t="s" s="4">
        <v>290</v>
      </c>
    </row>
    <row r="9" ht="45.0" customHeight="true">
      <c r="A9" t="s" s="4">
        <v>115</v>
      </c>
      <c r="B9" t="s" s="4">
        <v>291</v>
      </c>
      <c r="C9" t="s" s="4">
        <v>292</v>
      </c>
      <c r="D9" t="s" s="4">
        <v>293</v>
      </c>
      <c r="E9" t="s" s="4">
        <v>294</v>
      </c>
      <c r="F9" t="s" s="4">
        <v>295</v>
      </c>
    </row>
    <row r="10" ht="45.0" customHeight="true">
      <c r="A10" t="s" s="4">
        <v>115</v>
      </c>
      <c r="B10" t="s" s="4">
        <v>296</v>
      </c>
      <c r="C10" t="s" s="4">
        <v>297</v>
      </c>
      <c r="D10" t="s" s="4">
        <v>298</v>
      </c>
      <c r="E10" t="s" s="4">
        <v>299</v>
      </c>
      <c r="F10" t="s" s="4">
        <v>300</v>
      </c>
    </row>
    <row r="11" ht="45.0" customHeight="true">
      <c r="A11" t="s" s="4">
        <v>115</v>
      </c>
      <c r="B11" t="s" s="4">
        <v>301</v>
      </c>
      <c r="C11" t="s" s="4">
        <v>302</v>
      </c>
      <c r="D11" t="s" s="4">
        <v>303</v>
      </c>
      <c r="E11" t="s" s="4">
        <v>304</v>
      </c>
      <c r="F11" t="s" s="4">
        <v>305</v>
      </c>
    </row>
    <row r="12" ht="45.0" customHeight="true">
      <c r="A12" t="s" s="4">
        <v>115</v>
      </c>
      <c r="B12" t="s" s="4">
        <v>306</v>
      </c>
      <c r="C12" t="s" s="4">
        <v>272</v>
      </c>
      <c r="D12" t="s" s="4">
        <v>307</v>
      </c>
      <c r="E12" t="s" s="4">
        <v>268</v>
      </c>
      <c r="F12" t="s" s="4">
        <v>308</v>
      </c>
    </row>
    <row r="13" ht="45.0" customHeight="true">
      <c r="A13" t="s" s="4">
        <v>115</v>
      </c>
      <c r="B13" t="s" s="4">
        <v>309</v>
      </c>
      <c r="C13" t="s" s="4">
        <v>310</v>
      </c>
      <c r="D13" t="s" s="4">
        <v>311</v>
      </c>
      <c r="E13" t="s" s="4">
        <v>312</v>
      </c>
      <c r="F13" t="s" s="4">
        <v>313</v>
      </c>
    </row>
    <row r="14" ht="45.0" customHeight="true">
      <c r="A14" t="s" s="4">
        <v>115</v>
      </c>
      <c r="B14" t="s" s="4">
        <v>314</v>
      </c>
      <c r="C14" t="s" s="4">
        <v>267</v>
      </c>
      <c r="D14" t="s" s="4">
        <v>268</v>
      </c>
      <c r="E14" t="s" s="4">
        <v>155</v>
      </c>
      <c r="F14" t="s" s="4">
        <v>315</v>
      </c>
    </row>
    <row r="15" ht="45.0" customHeight="true">
      <c r="A15" t="s" s="4">
        <v>115</v>
      </c>
      <c r="B15" t="s" s="4">
        <v>316</v>
      </c>
      <c r="C15" t="s" s="4">
        <v>317</v>
      </c>
      <c r="D15" t="s" s="4">
        <v>318</v>
      </c>
      <c r="E15" t="s" s="4">
        <v>319</v>
      </c>
      <c r="F15" t="s" s="4">
        <v>320</v>
      </c>
    </row>
    <row r="16" ht="45.0" customHeight="true">
      <c r="A16" t="s" s="4">
        <v>115</v>
      </c>
      <c r="B16" t="s" s="4">
        <v>321</v>
      </c>
      <c r="C16" t="s" s="4">
        <v>322</v>
      </c>
      <c r="D16" t="s" s="4">
        <v>273</v>
      </c>
      <c r="E16" t="s" s="4">
        <v>274</v>
      </c>
      <c r="F16" t="s" s="4">
        <v>323</v>
      </c>
    </row>
    <row r="17" ht="45.0" customHeight="true">
      <c r="A17" t="s" s="4">
        <v>115</v>
      </c>
      <c r="B17" t="s" s="4">
        <v>324</v>
      </c>
      <c r="C17" t="s" s="4">
        <v>325</v>
      </c>
      <c r="D17" t="s" s="4">
        <v>326</v>
      </c>
      <c r="E17" t="s" s="4">
        <v>327</v>
      </c>
      <c r="F17" t="s" s="4">
        <v>328</v>
      </c>
    </row>
    <row r="18" ht="45.0" customHeight="true">
      <c r="A18" t="s" s="4">
        <v>115</v>
      </c>
      <c r="B18" t="s" s="4">
        <v>329</v>
      </c>
      <c r="C18" t="s" s="4">
        <v>330</v>
      </c>
      <c r="D18" t="s" s="4">
        <v>331</v>
      </c>
      <c r="E18" t="s" s="4">
        <v>268</v>
      </c>
      <c r="F18" t="s" s="4">
        <v>332</v>
      </c>
    </row>
    <row r="19" ht="45.0" customHeight="true">
      <c r="A19" t="s" s="4">
        <v>115</v>
      </c>
      <c r="B19" t="s" s="4">
        <v>333</v>
      </c>
      <c r="C19" t="s" s="4">
        <v>334</v>
      </c>
      <c r="D19" t="s" s="4">
        <v>289</v>
      </c>
      <c r="E19" t="s" s="4">
        <v>335</v>
      </c>
      <c r="F19" t="s" s="4">
        <v>336</v>
      </c>
    </row>
    <row r="20" ht="45.0" customHeight="true">
      <c r="A20" t="s" s="4">
        <v>115</v>
      </c>
      <c r="B20" t="s" s="4">
        <v>337</v>
      </c>
      <c r="C20" t="s" s="4">
        <v>338</v>
      </c>
      <c r="D20" t="s" s="4">
        <v>339</v>
      </c>
      <c r="E20" t="s" s="4">
        <v>340</v>
      </c>
      <c r="F20" t="s" s="4">
        <v>341</v>
      </c>
    </row>
    <row r="21" ht="45.0" customHeight="true">
      <c r="A21" t="s" s="4">
        <v>115</v>
      </c>
      <c r="B21" t="s" s="4">
        <v>342</v>
      </c>
      <c r="C21" t="s" s="4">
        <v>343</v>
      </c>
      <c r="D21" t="s" s="4">
        <v>344</v>
      </c>
      <c r="E21" t="s" s="4">
        <v>345</v>
      </c>
      <c r="F21" t="s" s="4">
        <v>346</v>
      </c>
    </row>
    <row r="22" ht="45.0" customHeight="true">
      <c r="A22" t="s" s="4">
        <v>135</v>
      </c>
      <c r="B22" t="s" s="4">
        <v>347</v>
      </c>
      <c r="C22" t="s" s="4">
        <v>267</v>
      </c>
      <c r="D22" t="s" s="4">
        <v>268</v>
      </c>
      <c r="E22" t="s" s="4">
        <v>269</v>
      </c>
      <c r="F22" t="s" s="4">
        <v>270</v>
      </c>
    </row>
    <row r="23" ht="45.0" customHeight="true">
      <c r="A23" t="s" s="4">
        <v>135</v>
      </c>
      <c r="B23" t="s" s="4">
        <v>348</v>
      </c>
      <c r="C23" t="s" s="4">
        <v>272</v>
      </c>
      <c r="D23" t="s" s="4">
        <v>273</v>
      </c>
      <c r="E23" t="s" s="4">
        <v>274</v>
      </c>
      <c r="F23" t="s" s="4">
        <v>275</v>
      </c>
    </row>
    <row r="24" ht="45.0" customHeight="true">
      <c r="A24" t="s" s="4">
        <v>135</v>
      </c>
      <c r="B24" t="s" s="4">
        <v>349</v>
      </c>
      <c r="C24" t="s" s="4">
        <v>277</v>
      </c>
      <c r="D24" t="s" s="4">
        <v>278</v>
      </c>
      <c r="E24" t="s" s="4">
        <v>279</v>
      </c>
      <c r="F24" t="s" s="4">
        <v>280</v>
      </c>
    </row>
    <row r="25" ht="45.0" customHeight="true">
      <c r="A25" t="s" s="4">
        <v>135</v>
      </c>
      <c r="B25" t="s" s="4">
        <v>350</v>
      </c>
      <c r="C25" t="s" s="4">
        <v>282</v>
      </c>
      <c r="D25" t="s" s="4">
        <v>283</v>
      </c>
      <c r="E25" t="s" s="4">
        <v>284</v>
      </c>
      <c r="F25" t="s" s="4">
        <v>285</v>
      </c>
    </row>
    <row r="26" ht="45.0" customHeight="true">
      <c r="A26" t="s" s="4">
        <v>135</v>
      </c>
      <c r="B26" t="s" s="4">
        <v>351</v>
      </c>
      <c r="C26" t="s" s="4">
        <v>287</v>
      </c>
      <c r="D26" t="s" s="4">
        <v>288</v>
      </c>
      <c r="E26" t="s" s="4">
        <v>289</v>
      </c>
      <c r="F26" t="s" s="4">
        <v>290</v>
      </c>
    </row>
    <row r="27" ht="45.0" customHeight="true">
      <c r="A27" t="s" s="4">
        <v>135</v>
      </c>
      <c r="B27" t="s" s="4">
        <v>352</v>
      </c>
      <c r="C27" t="s" s="4">
        <v>292</v>
      </c>
      <c r="D27" t="s" s="4">
        <v>293</v>
      </c>
      <c r="E27" t="s" s="4">
        <v>294</v>
      </c>
      <c r="F27" t="s" s="4">
        <v>295</v>
      </c>
    </row>
    <row r="28" ht="45.0" customHeight="true">
      <c r="A28" t="s" s="4">
        <v>135</v>
      </c>
      <c r="B28" t="s" s="4">
        <v>353</v>
      </c>
      <c r="C28" t="s" s="4">
        <v>297</v>
      </c>
      <c r="D28" t="s" s="4">
        <v>298</v>
      </c>
      <c r="E28" t="s" s="4">
        <v>299</v>
      </c>
      <c r="F28" t="s" s="4">
        <v>300</v>
      </c>
    </row>
    <row r="29" ht="45.0" customHeight="true">
      <c r="A29" t="s" s="4">
        <v>135</v>
      </c>
      <c r="B29" t="s" s="4">
        <v>354</v>
      </c>
      <c r="C29" t="s" s="4">
        <v>302</v>
      </c>
      <c r="D29" t="s" s="4">
        <v>303</v>
      </c>
      <c r="E29" t="s" s="4">
        <v>304</v>
      </c>
      <c r="F29" t="s" s="4">
        <v>305</v>
      </c>
    </row>
    <row r="30" ht="45.0" customHeight="true">
      <c r="A30" t="s" s="4">
        <v>135</v>
      </c>
      <c r="B30" t="s" s="4">
        <v>355</v>
      </c>
      <c r="C30" t="s" s="4">
        <v>272</v>
      </c>
      <c r="D30" t="s" s="4">
        <v>307</v>
      </c>
      <c r="E30" t="s" s="4">
        <v>268</v>
      </c>
      <c r="F30" t="s" s="4">
        <v>356</v>
      </c>
    </row>
    <row r="31" ht="45.0" customHeight="true">
      <c r="A31" t="s" s="4">
        <v>135</v>
      </c>
      <c r="B31" t="s" s="4">
        <v>357</v>
      </c>
      <c r="C31" t="s" s="4">
        <v>310</v>
      </c>
      <c r="D31" t="s" s="4">
        <v>311</v>
      </c>
      <c r="E31" t="s" s="4">
        <v>312</v>
      </c>
      <c r="F31" t="s" s="4">
        <v>313</v>
      </c>
    </row>
    <row r="32" ht="45.0" customHeight="true">
      <c r="A32" t="s" s="4">
        <v>135</v>
      </c>
      <c r="B32" t="s" s="4">
        <v>358</v>
      </c>
      <c r="C32" t="s" s="4">
        <v>267</v>
      </c>
      <c r="D32" t="s" s="4">
        <v>268</v>
      </c>
      <c r="E32" t="s" s="4">
        <v>155</v>
      </c>
      <c r="F32" t="s" s="4">
        <v>315</v>
      </c>
    </row>
    <row r="33" ht="45.0" customHeight="true">
      <c r="A33" t="s" s="4">
        <v>135</v>
      </c>
      <c r="B33" t="s" s="4">
        <v>359</v>
      </c>
      <c r="C33" t="s" s="4">
        <v>317</v>
      </c>
      <c r="D33" t="s" s="4">
        <v>318</v>
      </c>
      <c r="E33" t="s" s="4">
        <v>319</v>
      </c>
      <c r="F33" t="s" s="4">
        <v>320</v>
      </c>
    </row>
    <row r="34" ht="45.0" customHeight="true">
      <c r="A34" t="s" s="4">
        <v>135</v>
      </c>
      <c r="B34" t="s" s="4">
        <v>360</v>
      </c>
      <c r="C34" t="s" s="4">
        <v>322</v>
      </c>
      <c r="D34" t="s" s="4">
        <v>273</v>
      </c>
      <c r="E34" t="s" s="4">
        <v>274</v>
      </c>
      <c r="F34" t="s" s="4">
        <v>323</v>
      </c>
    </row>
    <row r="35" ht="45.0" customHeight="true">
      <c r="A35" t="s" s="4">
        <v>135</v>
      </c>
      <c r="B35" t="s" s="4">
        <v>361</v>
      </c>
      <c r="C35" t="s" s="4">
        <v>325</v>
      </c>
      <c r="D35" t="s" s="4">
        <v>326</v>
      </c>
      <c r="E35" t="s" s="4">
        <v>327</v>
      </c>
      <c r="F35" t="s" s="4">
        <v>328</v>
      </c>
    </row>
    <row r="36" ht="45.0" customHeight="true">
      <c r="A36" t="s" s="4">
        <v>135</v>
      </c>
      <c r="B36" t="s" s="4">
        <v>362</v>
      </c>
      <c r="C36" t="s" s="4">
        <v>330</v>
      </c>
      <c r="D36" t="s" s="4">
        <v>331</v>
      </c>
      <c r="E36" t="s" s="4">
        <v>268</v>
      </c>
      <c r="F36" t="s" s="4">
        <v>332</v>
      </c>
    </row>
    <row r="37" ht="45.0" customHeight="true">
      <c r="A37" t="s" s="4">
        <v>135</v>
      </c>
      <c r="B37" t="s" s="4">
        <v>363</v>
      </c>
      <c r="C37" t="s" s="4">
        <v>334</v>
      </c>
      <c r="D37" t="s" s="4">
        <v>289</v>
      </c>
      <c r="E37" t="s" s="4">
        <v>335</v>
      </c>
      <c r="F37" t="s" s="4">
        <v>336</v>
      </c>
    </row>
    <row r="38" ht="45.0" customHeight="true">
      <c r="A38" t="s" s="4">
        <v>135</v>
      </c>
      <c r="B38" t="s" s="4">
        <v>364</v>
      </c>
      <c r="C38" t="s" s="4">
        <v>338</v>
      </c>
      <c r="D38" t="s" s="4">
        <v>339</v>
      </c>
      <c r="E38" t="s" s="4">
        <v>340</v>
      </c>
      <c r="F38" t="s" s="4">
        <v>341</v>
      </c>
    </row>
    <row r="39" ht="45.0" customHeight="true">
      <c r="A39" t="s" s="4">
        <v>135</v>
      </c>
      <c r="B39" t="s" s="4">
        <v>365</v>
      </c>
      <c r="C39" t="s" s="4">
        <v>343</v>
      </c>
      <c r="D39" t="s" s="4">
        <v>344</v>
      </c>
      <c r="E39" t="s" s="4">
        <v>345</v>
      </c>
      <c r="F39" t="s" s="4">
        <v>346</v>
      </c>
    </row>
    <row r="40" ht="45.0" customHeight="true">
      <c r="A40" t="s" s="4">
        <v>140</v>
      </c>
      <c r="B40" t="s" s="4">
        <v>366</v>
      </c>
      <c r="C40" t="s" s="4">
        <v>267</v>
      </c>
      <c r="D40" t="s" s="4">
        <v>268</v>
      </c>
      <c r="E40" t="s" s="4">
        <v>269</v>
      </c>
      <c r="F40" t="s" s="4">
        <v>270</v>
      </c>
    </row>
    <row r="41" ht="45.0" customHeight="true">
      <c r="A41" t="s" s="4">
        <v>140</v>
      </c>
      <c r="B41" t="s" s="4">
        <v>367</v>
      </c>
      <c r="C41" t="s" s="4">
        <v>272</v>
      </c>
      <c r="D41" t="s" s="4">
        <v>273</v>
      </c>
      <c r="E41" t="s" s="4">
        <v>274</v>
      </c>
      <c r="F41" t="s" s="4">
        <v>275</v>
      </c>
    </row>
    <row r="42" ht="45.0" customHeight="true">
      <c r="A42" t="s" s="4">
        <v>140</v>
      </c>
      <c r="B42" t="s" s="4">
        <v>368</v>
      </c>
      <c r="C42" t="s" s="4">
        <v>277</v>
      </c>
      <c r="D42" t="s" s="4">
        <v>278</v>
      </c>
      <c r="E42" t="s" s="4">
        <v>279</v>
      </c>
      <c r="F42" t="s" s="4">
        <v>280</v>
      </c>
    </row>
    <row r="43" ht="45.0" customHeight="true">
      <c r="A43" t="s" s="4">
        <v>140</v>
      </c>
      <c r="B43" t="s" s="4">
        <v>369</v>
      </c>
      <c r="C43" t="s" s="4">
        <v>282</v>
      </c>
      <c r="D43" t="s" s="4">
        <v>283</v>
      </c>
      <c r="E43" t="s" s="4">
        <v>284</v>
      </c>
      <c r="F43" t="s" s="4">
        <v>285</v>
      </c>
    </row>
    <row r="44" ht="45.0" customHeight="true">
      <c r="A44" t="s" s="4">
        <v>140</v>
      </c>
      <c r="B44" t="s" s="4">
        <v>370</v>
      </c>
      <c r="C44" t="s" s="4">
        <v>287</v>
      </c>
      <c r="D44" t="s" s="4">
        <v>288</v>
      </c>
      <c r="E44" t="s" s="4">
        <v>289</v>
      </c>
      <c r="F44" t="s" s="4">
        <v>290</v>
      </c>
    </row>
    <row r="45" ht="45.0" customHeight="true">
      <c r="A45" t="s" s="4">
        <v>140</v>
      </c>
      <c r="B45" t="s" s="4">
        <v>371</v>
      </c>
      <c r="C45" t="s" s="4">
        <v>292</v>
      </c>
      <c r="D45" t="s" s="4">
        <v>293</v>
      </c>
      <c r="E45" t="s" s="4">
        <v>294</v>
      </c>
      <c r="F45" t="s" s="4">
        <v>295</v>
      </c>
    </row>
    <row r="46" ht="45.0" customHeight="true">
      <c r="A46" t="s" s="4">
        <v>140</v>
      </c>
      <c r="B46" t="s" s="4">
        <v>372</v>
      </c>
      <c r="C46" t="s" s="4">
        <v>297</v>
      </c>
      <c r="D46" t="s" s="4">
        <v>298</v>
      </c>
      <c r="E46" t="s" s="4">
        <v>299</v>
      </c>
      <c r="F46" t="s" s="4">
        <v>300</v>
      </c>
    </row>
    <row r="47" ht="45.0" customHeight="true">
      <c r="A47" t="s" s="4">
        <v>140</v>
      </c>
      <c r="B47" t="s" s="4">
        <v>373</v>
      </c>
      <c r="C47" t="s" s="4">
        <v>302</v>
      </c>
      <c r="D47" t="s" s="4">
        <v>303</v>
      </c>
      <c r="E47" t="s" s="4">
        <v>304</v>
      </c>
      <c r="F47" t="s" s="4">
        <v>305</v>
      </c>
    </row>
    <row r="48" ht="45.0" customHeight="true">
      <c r="A48" t="s" s="4">
        <v>140</v>
      </c>
      <c r="B48" t="s" s="4">
        <v>374</v>
      </c>
      <c r="C48" t="s" s="4">
        <v>272</v>
      </c>
      <c r="D48" t="s" s="4">
        <v>307</v>
      </c>
      <c r="E48" t="s" s="4">
        <v>268</v>
      </c>
      <c r="F48" t="s" s="4">
        <v>356</v>
      </c>
    </row>
    <row r="49" ht="45.0" customHeight="true">
      <c r="A49" t="s" s="4">
        <v>140</v>
      </c>
      <c r="B49" t="s" s="4">
        <v>375</v>
      </c>
      <c r="C49" t="s" s="4">
        <v>310</v>
      </c>
      <c r="D49" t="s" s="4">
        <v>311</v>
      </c>
      <c r="E49" t="s" s="4">
        <v>312</v>
      </c>
      <c r="F49" t="s" s="4">
        <v>313</v>
      </c>
    </row>
    <row r="50" ht="45.0" customHeight="true">
      <c r="A50" t="s" s="4">
        <v>140</v>
      </c>
      <c r="B50" t="s" s="4">
        <v>376</v>
      </c>
      <c r="C50" t="s" s="4">
        <v>267</v>
      </c>
      <c r="D50" t="s" s="4">
        <v>268</v>
      </c>
      <c r="E50" t="s" s="4">
        <v>155</v>
      </c>
      <c r="F50" t="s" s="4">
        <v>315</v>
      </c>
    </row>
    <row r="51" ht="45.0" customHeight="true">
      <c r="A51" t="s" s="4">
        <v>140</v>
      </c>
      <c r="B51" t="s" s="4">
        <v>377</v>
      </c>
      <c r="C51" t="s" s="4">
        <v>317</v>
      </c>
      <c r="D51" t="s" s="4">
        <v>318</v>
      </c>
      <c r="E51" t="s" s="4">
        <v>319</v>
      </c>
      <c r="F51" t="s" s="4">
        <v>320</v>
      </c>
    </row>
    <row r="52" ht="45.0" customHeight="true">
      <c r="A52" t="s" s="4">
        <v>140</v>
      </c>
      <c r="B52" t="s" s="4">
        <v>378</v>
      </c>
      <c r="C52" t="s" s="4">
        <v>322</v>
      </c>
      <c r="D52" t="s" s="4">
        <v>273</v>
      </c>
      <c r="E52" t="s" s="4">
        <v>274</v>
      </c>
      <c r="F52" t="s" s="4">
        <v>323</v>
      </c>
    </row>
    <row r="53" ht="45.0" customHeight="true">
      <c r="A53" t="s" s="4">
        <v>140</v>
      </c>
      <c r="B53" t="s" s="4">
        <v>379</v>
      </c>
      <c r="C53" t="s" s="4">
        <v>325</v>
      </c>
      <c r="D53" t="s" s="4">
        <v>326</v>
      </c>
      <c r="E53" t="s" s="4">
        <v>327</v>
      </c>
      <c r="F53" t="s" s="4">
        <v>328</v>
      </c>
    </row>
    <row r="54" ht="45.0" customHeight="true">
      <c r="A54" t="s" s="4">
        <v>140</v>
      </c>
      <c r="B54" t="s" s="4">
        <v>380</v>
      </c>
      <c r="C54" t="s" s="4">
        <v>330</v>
      </c>
      <c r="D54" t="s" s="4">
        <v>331</v>
      </c>
      <c r="E54" t="s" s="4">
        <v>268</v>
      </c>
      <c r="F54" t="s" s="4">
        <v>332</v>
      </c>
    </row>
    <row r="55" ht="45.0" customHeight="true">
      <c r="A55" t="s" s="4">
        <v>140</v>
      </c>
      <c r="B55" t="s" s="4">
        <v>381</v>
      </c>
      <c r="C55" t="s" s="4">
        <v>334</v>
      </c>
      <c r="D55" t="s" s="4">
        <v>289</v>
      </c>
      <c r="E55" t="s" s="4">
        <v>335</v>
      </c>
      <c r="F55" t="s" s="4">
        <v>336</v>
      </c>
    </row>
    <row r="56" ht="45.0" customHeight="true">
      <c r="A56" t="s" s="4">
        <v>140</v>
      </c>
      <c r="B56" t="s" s="4">
        <v>382</v>
      </c>
      <c r="C56" t="s" s="4">
        <v>338</v>
      </c>
      <c r="D56" t="s" s="4">
        <v>339</v>
      </c>
      <c r="E56" t="s" s="4">
        <v>340</v>
      </c>
      <c r="F56" t="s" s="4">
        <v>341</v>
      </c>
    </row>
    <row r="57" ht="45.0" customHeight="true">
      <c r="A57" t="s" s="4">
        <v>140</v>
      </c>
      <c r="B57" t="s" s="4">
        <v>383</v>
      </c>
      <c r="C57" t="s" s="4">
        <v>343</v>
      </c>
      <c r="D57" t="s" s="4">
        <v>344</v>
      </c>
      <c r="E57" t="s" s="4">
        <v>345</v>
      </c>
      <c r="F57" t="s" s="4">
        <v>346</v>
      </c>
    </row>
    <row r="58" ht="45.0" customHeight="true">
      <c r="A58" t="s" s="4">
        <v>147</v>
      </c>
      <c r="B58" t="s" s="4">
        <v>384</v>
      </c>
      <c r="C58" t="s" s="4">
        <v>267</v>
      </c>
      <c r="D58" t="s" s="4">
        <v>268</v>
      </c>
      <c r="E58" t="s" s="4">
        <v>269</v>
      </c>
      <c r="F58" t="s" s="4">
        <v>270</v>
      </c>
    </row>
    <row r="59" ht="45.0" customHeight="true">
      <c r="A59" t="s" s="4">
        <v>147</v>
      </c>
      <c r="B59" t="s" s="4">
        <v>385</v>
      </c>
      <c r="C59" t="s" s="4">
        <v>302</v>
      </c>
      <c r="D59" t="s" s="4">
        <v>303</v>
      </c>
      <c r="E59" t="s" s="4">
        <v>304</v>
      </c>
      <c r="F59" t="s" s="4">
        <v>386</v>
      </c>
    </row>
    <row r="60" ht="45.0" customHeight="true">
      <c r="A60" t="s" s="4">
        <v>147</v>
      </c>
      <c r="B60" t="s" s="4">
        <v>387</v>
      </c>
      <c r="C60" t="s" s="4">
        <v>388</v>
      </c>
      <c r="D60" t="s" s="4">
        <v>289</v>
      </c>
      <c r="E60" t="s" s="4">
        <v>389</v>
      </c>
      <c r="F60" t="s" s="4">
        <v>280</v>
      </c>
    </row>
    <row r="61" ht="45.0" customHeight="true">
      <c r="A61" t="s" s="4">
        <v>147</v>
      </c>
      <c r="B61" t="s" s="4">
        <v>390</v>
      </c>
      <c r="C61" t="s" s="4">
        <v>391</v>
      </c>
      <c r="D61" t="s" s="4">
        <v>327</v>
      </c>
      <c r="E61" t="s" s="4">
        <v>392</v>
      </c>
      <c r="F61" t="s" s="4">
        <v>285</v>
      </c>
    </row>
    <row r="62" ht="45.0" customHeight="true">
      <c r="A62" t="s" s="4">
        <v>147</v>
      </c>
      <c r="B62" t="s" s="4">
        <v>393</v>
      </c>
      <c r="C62" t="s" s="4">
        <v>394</v>
      </c>
      <c r="D62" t="s" s="4">
        <v>303</v>
      </c>
      <c r="E62" t="s" s="4">
        <v>155</v>
      </c>
      <c r="F62" t="s" s="4">
        <v>290</v>
      </c>
    </row>
    <row r="63" ht="45.0" customHeight="true">
      <c r="A63" t="s" s="4">
        <v>147</v>
      </c>
      <c r="B63" t="s" s="4">
        <v>395</v>
      </c>
      <c r="C63" t="s" s="4">
        <v>396</v>
      </c>
      <c r="D63" t="s" s="4">
        <v>294</v>
      </c>
      <c r="E63" t="s" s="4">
        <v>289</v>
      </c>
      <c r="F63" t="s" s="4">
        <v>295</v>
      </c>
    </row>
    <row r="64" ht="45.0" customHeight="true">
      <c r="A64" t="s" s="4">
        <v>147</v>
      </c>
      <c r="B64" t="s" s="4">
        <v>397</v>
      </c>
      <c r="C64" t="s" s="4">
        <v>398</v>
      </c>
      <c r="D64" t="s" s="4">
        <v>294</v>
      </c>
      <c r="E64" t="s" s="4">
        <v>399</v>
      </c>
      <c r="F64" t="s" s="4">
        <v>300</v>
      </c>
    </row>
    <row r="65" ht="45.0" customHeight="true">
      <c r="A65" t="s" s="4">
        <v>147</v>
      </c>
      <c r="B65" t="s" s="4">
        <v>400</v>
      </c>
      <c r="C65" t="s" s="4">
        <v>401</v>
      </c>
      <c r="D65" t="s" s="4">
        <v>402</v>
      </c>
      <c r="E65" t="s" s="4">
        <v>307</v>
      </c>
      <c r="F65" t="s" s="4">
        <v>305</v>
      </c>
    </row>
    <row r="66" ht="45.0" customHeight="true">
      <c r="A66" t="s" s="4">
        <v>147</v>
      </c>
      <c r="B66" t="s" s="4">
        <v>403</v>
      </c>
      <c r="C66" t="s" s="4">
        <v>272</v>
      </c>
      <c r="D66" t="s" s="4">
        <v>307</v>
      </c>
      <c r="E66" t="s" s="4">
        <v>404</v>
      </c>
      <c r="F66" t="s" s="4">
        <v>405</v>
      </c>
    </row>
    <row r="67" ht="45.0" customHeight="true">
      <c r="A67" t="s" s="4">
        <v>147</v>
      </c>
      <c r="B67" t="s" s="4">
        <v>406</v>
      </c>
      <c r="C67" t="s" s="4">
        <v>322</v>
      </c>
      <c r="D67" t="s" s="4">
        <v>273</v>
      </c>
      <c r="E67" t="s" s="4">
        <v>274</v>
      </c>
      <c r="F67" t="s" s="4">
        <v>313</v>
      </c>
    </row>
    <row r="68" ht="45.0" customHeight="true">
      <c r="A68" t="s" s="4">
        <v>147</v>
      </c>
      <c r="B68" t="s" s="4">
        <v>407</v>
      </c>
      <c r="C68" t="s" s="4">
        <v>408</v>
      </c>
      <c r="D68" t="s" s="4">
        <v>339</v>
      </c>
      <c r="E68" t="s" s="4">
        <v>409</v>
      </c>
      <c r="F68" t="s" s="4">
        <v>315</v>
      </c>
    </row>
    <row r="69" ht="45.0" customHeight="true">
      <c r="A69" t="s" s="4">
        <v>147</v>
      </c>
      <c r="B69" t="s" s="4">
        <v>410</v>
      </c>
      <c r="C69" t="s" s="4">
        <v>411</v>
      </c>
      <c r="D69" t="s" s="4">
        <v>327</v>
      </c>
      <c r="E69" t="s" s="4">
        <v>412</v>
      </c>
      <c r="F69" t="s" s="4">
        <v>320</v>
      </c>
    </row>
    <row r="70" ht="45.0" customHeight="true">
      <c r="A70" t="s" s="4">
        <v>147</v>
      </c>
      <c r="B70" t="s" s="4">
        <v>413</v>
      </c>
      <c r="C70" t="s" s="4">
        <v>414</v>
      </c>
      <c r="D70" t="s" s="4">
        <v>289</v>
      </c>
      <c r="E70" t="s" s="4">
        <v>335</v>
      </c>
      <c r="F70" t="s" s="4">
        <v>323</v>
      </c>
    </row>
    <row r="71" ht="45.0" customHeight="true">
      <c r="A71" t="s" s="4">
        <v>147</v>
      </c>
      <c r="B71" t="s" s="4">
        <v>415</v>
      </c>
      <c r="C71" t="s" s="4">
        <v>416</v>
      </c>
      <c r="D71" t="s" s="4">
        <v>105</v>
      </c>
      <c r="E71" t="s" s="4">
        <v>303</v>
      </c>
      <c r="F71" t="s" s="4">
        <v>328</v>
      </c>
    </row>
    <row r="72" ht="45.0" customHeight="true">
      <c r="A72" t="s" s="4">
        <v>147</v>
      </c>
      <c r="B72" t="s" s="4">
        <v>417</v>
      </c>
      <c r="C72" t="s" s="4">
        <v>418</v>
      </c>
      <c r="D72" t="s" s="4">
        <v>419</v>
      </c>
      <c r="E72" t="s" s="4">
        <v>289</v>
      </c>
      <c r="F72" t="s" s="4">
        <v>332</v>
      </c>
    </row>
    <row r="73" ht="45.0" customHeight="true">
      <c r="A73" t="s" s="4">
        <v>147</v>
      </c>
      <c r="B73" t="s" s="4">
        <v>420</v>
      </c>
      <c r="C73" t="s" s="4">
        <v>421</v>
      </c>
      <c r="D73" t="s" s="4">
        <v>289</v>
      </c>
      <c r="E73" t="s" s="4">
        <v>335</v>
      </c>
      <c r="F73" t="s" s="4">
        <v>336</v>
      </c>
    </row>
    <row r="74" ht="45.0" customHeight="true">
      <c r="A74" t="s" s="4">
        <v>147</v>
      </c>
      <c r="B74" t="s" s="4">
        <v>422</v>
      </c>
      <c r="C74" t="s" s="4">
        <v>423</v>
      </c>
      <c r="D74" t="s" s="4">
        <v>424</v>
      </c>
      <c r="E74" t="s" s="4">
        <v>319</v>
      </c>
      <c r="F74" t="s" s="4">
        <v>341</v>
      </c>
    </row>
    <row r="75" ht="45.0" customHeight="true">
      <c r="A75" t="s" s="4">
        <v>147</v>
      </c>
      <c r="B75" t="s" s="4">
        <v>425</v>
      </c>
      <c r="C75" t="s" s="4">
        <v>272</v>
      </c>
      <c r="D75" t="s" s="4">
        <v>426</v>
      </c>
      <c r="E75" t="s" s="4">
        <v>427</v>
      </c>
      <c r="F75" t="s" s="4">
        <v>346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38.73828125" customWidth="true" bestFit="true"/>
    <col min="4" max="4" width="43.80859375" customWidth="true" bestFit="true"/>
    <col min="5" max="5" width="45.93359375" customWidth="true" bestFit="true"/>
    <col min="1" max="1" width="8.371093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428</v>
      </c>
      <c r="D2" t="s">
        <v>429</v>
      </c>
      <c r="E2" t="s">
        <v>430</v>
      </c>
    </row>
    <row r="3">
      <c r="A3" t="s" s="1">
        <v>261</v>
      </c>
      <c r="B3" s="1"/>
      <c r="C3" t="s" s="1">
        <v>431</v>
      </c>
      <c r="D3" t="s" s="1">
        <v>432</v>
      </c>
      <c r="E3" t="s" s="1">
        <v>433</v>
      </c>
    </row>
    <row r="4" ht="45.0" customHeight="true">
      <c r="A4" t="s" s="4">
        <v>115</v>
      </c>
      <c r="B4" t="s" s="4">
        <v>434</v>
      </c>
      <c r="C4" t="s" s="4">
        <v>267</v>
      </c>
      <c r="D4" t="s" s="4">
        <v>268</v>
      </c>
      <c r="E4" t="s" s="4">
        <v>269</v>
      </c>
    </row>
    <row r="5" ht="45.0" customHeight="true">
      <c r="A5" t="s" s="4">
        <v>135</v>
      </c>
      <c r="B5" t="s" s="4">
        <v>435</v>
      </c>
      <c r="C5" t="s" s="4">
        <v>267</v>
      </c>
      <c r="D5" t="s" s="4">
        <v>268</v>
      </c>
      <c r="E5" t="s" s="4">
        <v>269</v>
      </c>
    </row>
    <row r="6" ht="45.0" customHeight="true">
      <c r="A6" t="s" s="4">
        <v>140</v>
      </c>
      <c r="B6" t="s" s="4">
        <v>436</v>
      </c>
      <c r="C6" t="s" s="4">
        <v>267</v>
      </c>
      <c r="D6" t="s" s="4">
        <v>268</v>
      </c>
      <c r="E6" t="s" s="4">
        <v>269</v>
      </c>
    </row>
    <row r="7" ht="45.0" customHeight="true">
      <c r="A7" t="s" s="4">
        <v>147</v>
      </c>
      <c r="B7" t="s" s="4">
        <v>437</v>
      </c>
      <c r="C7" t="s" s="4">
        <v>267</v>
      </c>
      <c r="D7" t="s" s="4">
        <v>268</v>
      </c>
      <c r="E7" t="s" s="4">
        <v>268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105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109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117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121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192</v>
      </c>
    </row>
    <row r="24">
      <c r="A24" t="s">
        <v>203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2022-10-26T16:02:29Z</dcterms:created>
  <dc:creator>Apache POI</dc:creator>
</cp:coreProperties>
</file>